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DMIN\Desktop\آنالیز ها\kh.keramat\"/>
    </mc:Choice>
  </mc:AlternateContent>
  <xr:revisionPtr revIDLastSave="0" documentId="13_ncr:1_{04D70CD5-50D0-4EE5-B0E0-90A53CD7005B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Sheet1!$C$1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Sheet1!$B$2:$B$1506</c:f>
              <c:numCache>
                <c:formatCode>General</c:formatCode>
                <c:ptCount val="1505"/>
                <c:pt idx="0">
                  <c:v>4.9249999999999998</c:v>
                </c:pt>
                <c:pt idx="1">
                  <c:v>4.9749999999999996</c:v>
                </c:pt>
                <c:pt idx="2">
                  <c:v>5.0250000000000004</c:v>
                </c:pt>
                <c:pt idx="3">
                  <c:v>5.0750000000000002</c:v>
                </c:pt>
                <c:pt idx="4">
                  <c:v>5.125</c:v>
                </c:pt>
                <c:pt idx="5">
                  <c:v>5.1749999999999998</c:v>
                </c:pt>
                <c:pt idx="6">
                  <c:v>5.2249999999999996</c:v>
                </c:pt>
                <c:pt idx="7">
                  <c:v>5.2750000000000004</c:v>
                </c:pt>
                <c:pt idx="8">
                  <c:v>5.3250000000000002</c:v>
                </c:pt>
                <c:pt idx="9">
                  <c:v>5.375</c:v>
                </c:pt>
                <c:pt idx="10">
                  <c:v>5.4249999999999998</c:v>
                </c:pt>
                <c:pt idx="11">
                  <c:v>5.4749999999999996</c:v>
                </c:pt>
                <c:pt idx="12">
                  <c:v>5.5250000000000004</c:v>
                </c:pt>
                <c:pt idx="13">
                  <c:v>5.5750000000000002</c:v>
                </c:pt>
                <c:pt idx="14">
                  <c:v>5.625</c:v>
                </c:pt>
                <c:pt idx="15">
                  <c:v>5.6749999999999998</c:v>
                </c:pt>
                <c:pt idx="16">
                  <c:v>5.7249999999999996</c:v>
                </c:pt>
                <c:pt idx="17">
                  <c:v>5.7750000000000004</c:v>
                </c:pt>
                <c:pt idx="18">
                  <c:v>5.8250000000000002</c:v>
                </c:pt>
                <c:pt idx="19">
                  <c:v>5.875</c:v>
                </c:pt>
                <c:pt idx="20">
                  <c:v>5.9249999999999998</c:v>
                </c:pt>
                <c:pt idx="21">
                  <c:v>5.9749999999999996</c:v>
                </c:pt>
                <c:pt idx="22">
                  <c:v>6.0250000000000004</c:v>
                </c:pt>
                <c:pt idx="23">
                  <c:v>6.0750000000000002</c:v>
                </c:pt>
                <c:pt idx="24">
                  <c:v>6.125</c:v>
                </c:pt>
                <c:pt idx="25">
                  <c:v>6.1749999999999998</c:v>
                </c:pt>
                <c:pt idx="26">
                  <c:v>6.2249999999999996</c:v>
                </c:pt>
                <c:pt idx="27">
                  <c:v>6.2750000000000004</c:v>
                </c:pt>
                <c:pt idx="28">
                  <c:v>6.3250000000000002</c:v>
                </c:pt>
                <c:pt idx="29">
                  <c:v>6.375</c:v>
                </c:pt>
                <c:pt idx="30">
                  <c:v>6.4249999999999998</c:v>
                </c:pt>
                <c:pt idx="31">
                  <c:v>6.4749999999999996</c:v>
                </c:pt>
                <c:pt idx="32">
                  <c:v>6.5250000000000004</c:v>
                </c:pt>
                <c:pt idx="33">
                  <c:v>6.5750000000000002</c:v>
                </c:pt>
                <c:pt idx="34">
                  <c:v>6.625</c:v>
                </c:pt>
                <c:pt idx="35">
                  <c:v>6.6749999999999998</c:v>
                </c:pt>
                <c:pt idx="36">
                  <c:v>6.7249999999999996</c:v>
                </c:pt>
                <c:pt idx="37">
                  <c:v>6.7750000000000004</c:v>
                </c:pt>
                <c:pt idx="38">
                  <c:v>6.8250000000000002</c:v>
                </c:pt>
                <c:pt idx="39">
                  <c:v>6.875</c:v>
                </c:pt>
                <c:pt idx="40">
                  <c:v>6.9249999999999998</c:v>
                </c:pt>
                <c:pt idx="41">
                  <c:v>6.9749999999999996</c:v>
                </c:pt>
                <c:pt idx="42">
                  <c:v>7.0250000000000004</c:v>
                </c:pt>
                <c:pt idx="43">
                  <c:v>7.0750000000000002</c:v>
                </c:pt>
                <c:pt idx="44">
                  <c:v>7.125</c:v>
                </c:pt>
                <c:pt idx="45">
                  <c:v>7.1749999999999998</c:v>
                </c:pt>
                <c:pt idx="46">
                  <c:v>7.2249999999999996</c:v>
                </c:pt>
                <c:pt idx="47">
                  <c:v>7.2750000000000004</c:v>
                </c:pt>
                <c:pt idx="48">
                  <c:v>7.3250000000000002</c:v>
                </c:pt>
                <c:pt idx="49">
                  <c:v>7.375</c:v>
                </c:pt>
                <c:pt idx="50">
                  <c:v>7.4249999999999998</c:v>
                </c:pt>
                <c:pt idx="51">
                  <c:v>7.4749999999999996</c:v>
                </c:pt>
                <c:pt idx="52">
                  <c:v>7.5250000000000004</c:v>
                </c:pt>
                <c:pt idx="53">
                  <c:v>7.5750000000000002</c:v>
                </c:pt>
                <c:pt idx="54">
                  <c:v>7.625</c:v>
                </c:pt>
                <c:pt idx="55">
                  <c:v>7.6749999999999998</c:v>
                </c:pt>
                <c:pt idx="56">
                  <c:v>7.7249999999999996</c:v>
                </c:pt>
                <c:pt idx="57">
                  <c:v>7.7750000000000004</c:v>
                </c:pt>
                <c:pt idx="58">
                  <c:v>7.8250000000000002</c:v>
                </c:pt>
                <c:pt idx="59">
                  <c:v>7.875</c:v>
                </c:pt>
                <c:pt idx="60">
                  <c:v>7.9249999999999998</c:v>
                </c:pt>
                <c:pt idx="61">
                  <c:v>7.9749999999999996</c:v>
                </c:pt>
                <c:pt idx="62">
                  <c:v>8.0250000000000004</c:v>
                </c:pt>
                <c:pt idx="63">
                  <c:v>8.0749999999999993</c:v>
                </c:pt>
                <c:pt idx="64">
                  <c:v>8.125</c:v>
                </c:pt>
                <c:pt idx="65">
                  <c:v>8.1750000000000007</c:v>
                </c:pt>
                <c:pt idx="66">
                  <c:v>8.2249999999999996</c:v>
                </c:pt>
                <c:pt idx="67">
                  <c:v>8.2750000000000004</c:v>
                </c:pt>
                <c:pt idx="68">
                  <c:v>8.3249999999999993</c:v>
                </c:pt>
                <c:pt idx="69">
                  <c:v>8.375</c:v>
                </c:pt>
                <c:pt idx="70">
                  <c:v>8.4250000000000007</c:v>
                </c:pt>
                <c:pt idx="71">
                  <c:v>8.4749999999999996</c:v>
                </c:pt>
                <c:pt idx="72">
                  <c:v>8.5250000000000004</c:v>
                </c:pt>
                <c:pt idx="73">
                  <c:v>8.5749999999999993</c:v>
                </c:pt>
                <c:pt idx="74">
                  <c:v>8.625</c:v>
                </c:pt>
                <c:pt idx="75">
                  <c:v>8.6750000000000007</c:v>
                </c:pt>
                <c:pt idx="76">
                  <c:v>8.7249999999999996</c:v>
                </c:pt>
                <c:pt idx="77">
                  <c:v>8.7750000000000004</c:v>
                </c:pt>
                <c:pt idx="78">
                  <c:v>8.8249999999999993</c:v>
                </c:pt>
                <c:pt idx="79">
                  <c:v>8.875</c:v>
                </c:pt>
                <c:pt idx="80">
                  <c:v>8.9250000000000007</c:v>
                </c:pt>
                <c:pt idx="81">
                  <c:v>8.9749999999999996</c:v>
                </c:pt>
                <c:pt idx="82">
                  <c:v>9.0250000000000004</c:v>
                </c:pt>
                <c:pt idx="83">
                  <c:v>9.0749999999999993</c:v>
                </c:pt>
                <c:pt idx="84">
                  <c:v>9.125</c:v>
                </c:pt>
                <c:pt idx="85">
                  <c:v>9.1750000000000007</c:v>
                </c:pt>
                <c:pt idx="86">
                  <c:v>9.2249999999999996</c:v>
                </c:pt>
                <c:pt idx="87">
                  <c:v>9.2750000000000004</c:v>
                </c:pt>
                <c:pt idx="88">
                  <c:v>9.3249999999999993</c:v>
                </c:pt>
                <c:pt idx="89">
                  <c:v>9.375</c:v>
                </c:pt>
                <c:pt idx="90">
                  <c:v>9.4250000000000007</c:v>
                </c:pt>
                <c:pt idx="91">
                  <c:v>9.4749999999999996</c:v>
                </c:pt>
                <c:pt idx="92">
                  <c:v>9.5250000000000004</c:v>
                </c:pt>
                <c:pt idx="93">
                  <c:v>9.5749999999999993</c:v>
                </c:pt>
                <c:pt idx="94">
                  <c:v>9.625</c:v>
                </c:pt>
                <c:pt idx="95">
                  <c:v>9.6750000000000007</c:v>
                </c:pt>
                <c:pt idx="96">
                  <c:v>9.7249999999999996</c:v>
                </c:pt>
                <c:pt idx="97">
                  <c:v>9.7750000000000004</c:v>
                </c:pt>
                <c:pt idx="98">
                  <c:v>9.8249999999999993</c:v>
                </c:pt>
                <c:pt idx="99">
                  <c:v>9.875</c:v>
                </c:pt>
                <c:pt idx="100">
                  <c:v>9.9250000000000007</c:v>
                </c:pt>
                <c:pt idx="101">
                  <c:v>9.9749999999999996</c:v>
                </c:pt>
                <c:pt idx="102">
                  <c:v>10.025</c:v>
                </c:pt>
                <c:pt idx="103">
                  <c:v>10.074999999999999</c:v>
                </c:pt>
                <c:pt idx="104">
                  <c:v>10.125</c:v>
                </c:pt>
                <c:pt idx="105">
                  <c:v>10.175000000000001</c:v>
                </c:pt>
                <c:pt idx="106">
                  <c:v>10.225</c:v>
                </c:pt>
                <c:pt idx="107">
                  <c:v>10.275</c:v>
                </c:pt>
                <c:pt idx="108">
                  <c:v>10.324999999999999</c:v>
                </c:pt>
                <c:pt idx="109">
                  <c:v>10.375</c:v>
                </c:pt>
                <c:pt idx="110">
                  <c:v>10.425000000000001</c:v>
                </c:pt>
                <c:pt idx="111">
                  <c:v>10.475</c:v>
                </c:pt>
                <c:pt idx="112">
                  <c:v>10.525</c:v>
                </c:pt>
                <c:pt idx="113">
                  <c:v>10.574999999999999</c:v>
                </c:pt>
                <c:pt idx="114">
                  <c:v>10.625</c:v>
                </c:pt>
                <c:pt idx="115">
                  <c:v>10.675000000000001</c:v>
                </c:pt>
                <c:pt idx="116">
                  <c:v>10.725</c:v>
                </c:pt>
                <c:pt idx="117">
                  <c:v>10.775</c:v>
                </c:pt>
                <c:pt idx="118">
                  <c:v>10.824999999999999</c:v>
                </c:pt>
                <c:pt idx="119">
                  <c:v>10.875</c:v>
                </c:pt>
                <c:pt idx="120">
                  <c:v>10.925000000000001</c:v>
                </c:pt>
                <c:pt idx="121">
                  <c:v>10.975</c:v>
                </c:pt>
                <c:pt idx="122">
                  <c:v>11.025</c:v>
                </c:pt>
                <c:pt idx="123">
                  <c:v>11.074999999999999</c:v>
                </c:pt>
                <c:pt idx="124">
                  <c:v>11.125</c:v>
                </c:pt>
                <c:pt idx="125">
                  <c:v>11.175000000000001</c:v>
                </c:pt>
                <c:pt idx="126">
                  <c:v>11.225</c:v>
                </c:pt>
                <c:pt idx="127">
                  <c:v>11.275</c:v>
                </c:pt>
                <c:pt idx="128">
                  <c:v>11.324999999999999</c:v>
                </c:pt>
                <c:pt idx="129">
                  <c:v>11.375</c:v>
                </c:pt>
                <c:pt idx="130">
                  <c:v>11.425000000000001</c:v>
                </c:pt>
                <c:pt idx="131">
                  <c:v>11.475</c:v>
                </c:pt>
                <c:pt idx="132">
                  <c:v>11.525</c:v>
                </c:pt>
                <c:pt idx="133">
                  <c:v>11.574999999999999</c:v>
                </c:pt>
                <c:pt idx="134">
                  <c:v>11.625</c:v>
                </c:pt>
                <c:pt idx="135">
                  <c:v>11.675000000000001</c:v>
                </c:pt>
                <c:pt idx="136">
                  <c:v>11.725</c:v>
                </c:pt>
                <c:pt idx="137">
                  <c:v>11.775</c:v>
                </c:pt>
                <c:pt idx="138">
                  <c:v>11.824999999999999</c:v>
                </c:pt>
                <c:pt idx="139">
                  <c:v>11.875</c:v>
                </c:pt>
                <c:pt idx="140">
                  <c:v>11.925000000000001</c:v>
                </c:pt>
                <c:pt idx="141">
                  <c:v>11.975</c:v>
                </c:pt>
                <c:pt idx="142">
                  <c:v>12.025</c:v>
                </c:pt>
                <c:pt idx="143">
                  <c:v>12.074999999999999</c:v>
                </c:pt>
                <c:pt idx="144">
                  <c:v>12.125</c:v>
                </c:pt>
                <c:pt idx="145">
                  <c:v>12.175000000000001</c:v>
                </c:pt>
                <c:pt idx="146">
                  <c:v>12.225</c:v>
                </c:pt>
                <c:pt idx="147">
                  <c:v>12.275</c:v>
                </c:pt>
                <c:pt idx="148">
                  <c:v>12.324999999999999</c:v>
                </c:pt>
                <c:pt idx="149">
                  <c:v>12.375</c:v>
                </c:pt>
                <c:pt idx="150">
                  <c:v>12.425000000000001</c:v>
                </c:pt>
                <c:pt idx="151">
                  <c:v>12.475</c:v>
                </c:pt>
                <c:pt idx="152">
                  <c:v>12.525</c:v>
                </c:pt>
                <c:pt idx="153">
                  <c:v>12.574999999999999</c:v>
                </c:pt>
                <c:pt idx="154">
                  <c:v>12.625</c:v>
                </c:pt>
                <c:pt idx="155">
                  <c:v>12.675000000000001</c:v>
                </c:pt>
                <c:pt idx="156">
                  <c:v>12.725</c:v>
                </c:pt>
                <c:pt idx="157">
                  <c:v>12.775</c:v>
                </c:pt>
                <c:pt idx="158">
                  <c:v>12.824999999999999</c:v>
                </c:pt>
                <c:pt idx="159">
                  <c:v>12.875</c:v>
                </c:pt>
                <c:pt idx="160">
                  <c:v>12.925000000000001</c:v>
                </c:pt>
                <c:pt idx="161">
                  <c:v>12.975</c:v>
                </c:pt>
                <c:pt idx="162">
                  <c:v>13.025</c:v>
                </c:pt>
                <c:pt idx="163">
                  <c:v>13.074999999999999</c:v>
                </c:pt>
                <c:pt idx="164">
                  <c:v>13.125</c:v>
                </c:pt>
                <c:pt idx="165">
                  <c:v>13.175000000000001</c:v>
                </c:pt>
                <c:pt idx="166">
                  <c:v>13.225</c:v>
                </c:pt>
                <c:pt idx="167">
                  <c:v>13.275</c:v>
                </c:pt>
                <c:pt idx="168">
                  <c:v>13.324999999999999</c:v>
                </c:pt>
                <c:pt idx="169">
                  <c:v>13.375</c:v>
                </c:pt>
                <c:pt idx="170">
                  <c:v>13.425000000000001</c:v>
                </c:pt>
                <c:pt idx="171">
                  <c:v>13.475</c:v>
                </c:pt>
                <c:pt idx="172">
                  <c:v>13.525</c:v>
                </c:pt>
                <c:pt idx="173">
                  <c:v>13.574999999999999</c:v>
                </c:pt>
                <c:pt idx="174">
                  <c:v>13.625</c:v>
                </c:pt>
                <c:pt idx="175">
                  <c:v>13.675000000000001</c:v>
                </c:pt>
                <c:pt idx="176">
                  <c:v>13.725</c:v>
                </c:pt>
                <c:pt idx="177">
                  <c:v>13.775</c:v>
                </c:pt>
                <c:pt idx="178">
                  <c:v>13.824999999999999</c:v>
                </c:pt>
                <c:pt idx="179">
                  <c:v>13.875</c:v>
                </c:pt>
                <c:pt idx="180">
                  <c:v>13.925000000000001</c:v>
                </c:pt>
                <c:pt idx="181">
                  <c:v>13.975</c:v>
                </c:pt>
                <c:pt idx="182">
                  <c:v>14.025</c:v>
                </c:pt>
                <c:pt idx="183">
                  <c:v>14.074999999999999</c:v>
                </c:pt>
                <c:pt idx="184">
                  <c:v>14.125</c:v>
                </c:pt>
                <c:pt idx="185">
                  <c:v>14.175000000000001</c:v>
                </c:pt>
                <c:pt idx="186">
                  <c:v>14.225</c:v>
                </c:pt>
                <c:pt idx="187">
                  <c:v>14.275</c:v>
                </c:pt>
                <c:pt idx="188">
                  <c:v>14.324999999999999</c:v>
                </c:pt>
                <c:pt idx="189">
                  <c:v>14.375</c:v>
                </c:pt>
                <c:pt idx="190">
                  <c:v>14.425000000000001</c:v>
                </c:pt>
                <c:pt idx="191">
                  <c:v>14.475</c:v>
                </c:pt>
                <c:pt idx="192">
                  <c:v>14.525</c:v>
                </c:pt>
                <c:pt idx="193">
                  <c:v>14.574999999999999</c:v>
                </c:pt>
                <c:pt idx="194">
                  <c:v>14.625</c:v>
                </c:pt>
                <c:pt idx="195">
                  <c:v>14.675000000000001</c:v>
                </c:pt>
                <c:pt idx="196">
                  <c:v>14.725</c:v>
                </c:pt>
                <c:pt idx="197">
                  <c:v>14.775</c:v>
                </c:pt>
                <c:pt idx="198">
                  <c:v>14.824999999999999</c:v>
                </c:pt>
                <c:pt idx="199">
                  <c:v>14.875</c:v>
                </c:pt>
                <c:pt idx="200">
                  <c:v>14.925000000000001</c:v>
                </c:pt>
                <c:pt idx="201">
                  <c:v>14.975</c:v>
                </c:pt>
                <c:pt idx="202">
                  <c:v>15.025</c:v>
                </c:pt>
                <c:pt idx="203">
                  <c:v>15.074999999999999</c:v>
                </c:pt>
                <c:pt idx="204">
                  <c:v>15.125</c:v>
                </c:pt>
                <c:pt idx="205">
                  <c:v>15.175000000000001</c:v>
                </c:pt>
                <c:pt idx="206">
                  <c:v>15.225</c:v>
                </c:pt>
                <c:pt idx="207">
                  <c:v>15.275</c:v>
                </c:pt>
                <c:pt idx="208">
                  <c:v>15.324999999999999</c:v>
                </c:pt>
                <c:pt idx="209">
                  <c:v>15.375</c:v>
                </c:pt>
                <c:pt idx="210">
                  <c:v>15.425000000000001</c:v>
                </c:pt>
                <c:pt idx="211">
                  <c:v>15.475</c:v>
                </c:pt>
                <c:pt idx="212">
                  <c:v>15.525</c:v>
                </c:pt>
                <c:pt idx="213">
                  <c:v>15.574999999999999</c:v>
                </c:pt>
                <c:pt idx="214">
                  <c:v>15.625</c:v>
                </c:pt>
                <c:pt idx="215">
                  <c:v>15.675000000000001</c:v>
                </c:pt>
                <c:pt idx="216">
                  <c:v>15.725</c:v>
                </c:pt>
                <c:pt idx="217">
                  <c:v>15.775</c:v>
                </c:pt>
                <c:pt idx="218">
                  <c:v>15.824999999999999</c:v>
                </c:pt>
                <c:pt idx="219">
                  <c:v>15.875</c:v>
                </c:pt>
                <c:pt idx="220">
                  <c:v>15.925000000000001</c:v>
                </c:pt>
                <c:pt idx="221">
                  <c:v>15.975</c:v>
                </c:pt>
                <c:pt idx="222">
                  <c:v>16.024999999999999</c:v>
                </c:pt>
                <c:pt idx="223">
                  <c:v>16.074999999999999</c:v>
                </c:pt>
                <c:pt idx="224">
                  <c:v>16.125</c:v>
                </c:pt>
                <c:pt idx="225">
                  <c:v>16.175000000000001</c:v>
                </c:pt>
                <c:pt idx="226">
                  <c:v>16.225000000000001</c:v>
                </c:pt>
                <c:pt idx="227">
                  <c:v>16.274999999999999</c:v>
                </c:pt>
                <c:pt idx="228">
                  <c:v>16.324999999999999</c:v>
                </c:pt>
                <c:pt idx="229">
                  <c:v>16.375</c:v>
                </c:pt>
                <c:pt idx="230">
                  <c:v>16.425000000000001</c:v>
                </c:pt>
                <c:pt idx="231">
                  <c:v>16.475000000000001</c:v>
                </c:pt>
                <c:pt idx="232">
                  <c:v>16.524999999999999</c:v>
                </c:pt>
                <c:pt idx="233">
                  <c:v>16.574999999999999</c:v>
                </c:pt>
                <c:pt idx="234">
                  <c:v>16.625</c:v>
                </c:pt>
                <c:pt idx="235">
                  <c:v>16.675000000000001</c:v>
                </c:pt>
                <c:pt idx="236">
                  <c:v>16.725000000000001</c:v>
                </c:pt>
                <c:pt idx="237">
                  <c:v>16.774999999999999</c:v>
                </c:pt>
                <c:pt idx="238">
                  <c:v>16.824999999999999</c:v>
                </c:pt>
                <c:pt idx="239">
                  <c:v>16.875</c:v>
                </c:pt>
                <c:pt idx="240">
                  <c:v>16.925000000000001</c:v>
                </c:pt>
                <c:pt idx="241">
                  <c:v>16.975000000000001</c:v>
                </c:pt>
                <c:pt idx="242">
                  <c:v>17.024999999999999</c:v>
                </c:pt>
                <c:pt idx="243">
                  <c:v>17.074999999999999</c:v>
                </c:pt>
                <c:pt idx="244">
                  <c:v>17.125</c:v>
                </c:pt>
                <c:pt idx="245">
                  <c:v>17.175000000000001</c:v>
                </c:pt>
                <c:pt idx="246">
                  <c:v>17.225000000000001</c:v>
                </c:pt>
                <c:pt idx="247">
                  <c:v>17.274999999999999</c:v>
                </c:pt>
                <c:pt idx="248">
                  <c:v>17.324999999999999</c:v>
                </c:pt>
                <c:pt idx="249">
                  <c:v>17.375</c:v>
                </c:pt>
                <c:pt idx="250">
                  <c:v>17.425000000000001</c:v>
                </c:pt>
                <c:pt idx="251">
                  <c:v>17.475000000000001</c:v>
                </c:pt>
                <c:pt idx="252">
                  <c:v>17.524999999999999</c:v>
                </c:pt>
                <c:pt idx="253">
                  <c:v>17.574999999999999</c:v>
                </c:pt>
                <c:pt idx="254">
                  <c:v>17.625</c:v>
                </c:pt>
                <c:pt idx="255">
                  <c:v>17.675000000000001</c:v>
                </c:pt>
                <c:pt idx="256">
                  <c:v>17.725000000000001</c:v>
                </c:pt>
                <c:pt idx="257">
                  <c:v>17.774999999999999</c:v>
                </c:pt>
                <c:pt idx="258">
                  <c:v>17.824999999999999</c:v>
                </c:pt>
                <c:pt idx="259">
                  <c:v>17.875</c:v>
                </c:pt>
                <c:pt idx="260">
                  <c:v>17.925000000000001</c:v>
                </c:pt>
                <c:pt idx="261">
                  <c:v>17.975000000000001</c:v>
                </c:pt>
                <c:pt idx="262">
                  <c:v>18.024999999999999</c:v>
                </c:pt>
                <c:pt idx="263">
                  <c:v>18.074999999999999</c:v>
                </c:pt>
                <c:pt idx="264">
                  <c:v>18.125</c:v>
                </c:pt>
                <c:pt idx="265">
                  <c:v>18.175000000000001</c:v>
                </c:pt>
                <c:pt idx="266">
                  <c:v>18.225000000000001</c:v>
                </c:pt>
                <c:pt idx="267">
                  <c:v>18.274999999999999</c:v>
                </c:pt>
                <c:pt idx="268">
                  <c:v>18.324999999999999</c:v>
                </c:pt>
                <c:pt idx="269">
                  <c:v>18.375</c:v>
                </c:pt>
                <c:pt idx="270">
                  <c:v>18.425000000000001</c:v>
                </c:pt>
                <c:pt idx="271">
                  <c:v>18.475000000000001</c:v>
                </c:pt>
                <c:pt idx="272">
                  <c:v>18.524999999999999</c:v>
                </c:pt>
                <c:pt idx="273">
                  <c:v>18.574999999999999</c:v>
                </c:pt>
                <c:pt idx="274">
                  <c:v>18.625</c:v>
                </c:pt>
                <c:pt idx="275">
                  <c:v>18.675000000000001</c:v>
                </c:pt>
                <c:pt idx="276">
                  <c:v>18.725000000000001</c:v>
                </c:pt>
                <c:pt idx="277">
                  <c:v>18.774999999999999</c:v>
                </c:pt>
                <c:pt idx="278">
                  <c:v>18.824999999999999</c:v>
                </c:pt>
                <c:pt idx="279">
                  <c:v>18.875</c:v>
                </c:pt>
                <c:pt idx="280">
                  <c:v>18.925000000000001</c:v>
                </c:pt>
                <c:pt idx="281">
                  <c:v>18.975000000000001</c:v>
                </c:pt>
                <c:pt idx="282">
                  <c:v>19.024999999999999</c:v>
                </c:pt>
                <c:pt idx="283">
                  <c:v>19.074999999999999</c:v>
                </c:pt>
                <c:pt idx="284">
                  <c:v>19.125</c:v>
                </c:pt>
                <c:pt idx="285">
                  <c:v>19.175000000000001</c:v>
                </c:pt>
                <c:pt idx="286">
                  <c:v>19.225000000000001</c:v>
                </c:pt>
                <c:pt idx="287">
                  <c:v>19.274999999999999</c:v>
                </c:pt>
                <c:pt idx="288">
                  <c:v>19.324999999999999</c:v>
                </c:pt>
                <c:pt idx="289">
                  <c:v>19.375</c:v>
                </c:pt>
                <c:pt idx="290">
                  <c:v>19.425000000000001</c:v>
                </c:pt>
                <c:pt idx="291">
                  <c:v>19.475000000000001</c:v>
                </c:pt>
                <c:pt idx="292">
                  <c:v>19.524999999999999</c:v>
                </c:pt>
                <c:pt idx="293">
                  <c:v>19.574999999999999</c:v>
                </c:pt>
                <c:pt idx="294">
                  <c:v>19.625</c:v>
                </c:pt>
                <c:pt idx="295">
                  <c:v>19.675000000000001</c:v>
                </c:pt>
                <c:pt idx="296">
                  <c:v>19.725000000000001</c:v>
                </c:pt>
                <c:pt idx="297">
                  <c:v>19.774999999999999</c:v>
                </c:pt>
                <c:pt idx="298">
                  <c:v>19.824999999999999</c:v>
                </c:pt>
                <c:pt idx="299">
                  <c:v>19.875</c:v>
                </c:pt>
                <c:pt idx="300">
                  <c:v>19.925000000000001</c:v>
                </c:pt>
                <c:pt idx="301">
                  <c:v>19.975000000000001</c:v>
                </c:pt>
                <c:pt idx="302">
                  <c:v>20.024999999999999</c:v>
                </c:pt>
                <c:pt idx="303">
                  <c:v>20.074999999999999</c:v>
                </c:pt>
                <c:pt idx="304">
                  <c:v>20.125</c:v>
                </c:pt>
                <c:pt idx="305">
                  <c:v>20.175000000000001</c:v>
                </c:pt>
                <c:pt idx="306">
                  <c:v>20.225000000000001</c:v>
                </c:pt>
                <c:pt idx="307">
                  <c:v>20.274999999999999</c:v>
                </c:pt>
                <c:pt idx="308">
                  <c:v>20.324999999999999</c:v>
                </c:pt>
                <c:pt idx="309">
                  <c:v>20.375</c:v>
                </c:pt>
                <c:pt idx="310">
                  <c:v>20.425000000000001</c:v>
                </c:pt>
                <c:pt idx="311">
                  <c:v>20.475000000000001</c:v>
                </c:pt>
                <c:pt idx="312">
                  <c:v>20.524999999999999</c:v>
                </c:pt>
                <c:pt idx="313">
                  <c:v>20.574999999999999</c:v>
                </c:pt>
                <c:pt idx="314">
                  <c:v>20.625</c:v>
                </c:pt>
                <c:pt idx="315">
                  <c:v>20.675000000000001</c:v>
                </c:pt>
                <c:pt idx="316">
                  <c:v>20.725000000000001</c:v>
                </c:pt>
                <c:pt idx="317">
                  <c:v>20.774999999999999</c:v>
                </c:pt>
                <c:pt idx="318">
                  <c:v>20.824999999999999</c:v>
                </c:pt>
                <c:pt idx="319">
                  <c:v>20.875</c:v>
                </c:pt>
                <c:pt idx="320">
                  <c:v>20.925000000000001</c:v>
                </c:pt>
                <c:pt idx="321">
                  <c:v>20.975000000000001</c:v>
                </c:pt>
                <c:pt idx="322">
                  <c:v>21.024999999999999</c:v>
                </c:pt>
                <c:pt idx="323">
                  <c:v>21.074999999999999</c:v>
                </c:pt>
                <c:pt idx="324">
                  <c:v>21.125</c:v>
                </c:pt>
                <c:pt idx="325">
                  <c:v>21.175000000000001</c:v>
                </c:pt>
                <c:pt idx="326">
                  <c:v>21.225000000000001</c:v>
                </c:pt>
                <c:pt idx="327">
                  <c:v>21.274999999999999</c:v>
                </c:pt>
                <c:pt idx="328">
                  <c:v>21.324999999999999</c:v>
                </c:pt>
                <c:pt idx="329">
                  <c:v>21.375</c:v>
                </c:pt>
                <c:pt idx="330">
                  <c:v>21.425000000000001</c:v>
                </c:pt>
                <c:pt idx="331">
                  <c:v>21.475000000000001</c:v>
                </c:pt>
                <c:pt idx="332">
                  <c:v>21.524999999999999</c:v>
                </c:pt>
                <c:pt idx="333">
                  <c:v>21.574999999999999</c:v>
                </c:pt>
                <c:pt idx="334">
                  <c:v>21.625</c:v>
                </c:pt>
                <c:pt idx="335">
                  <c:v>21.675000000000001</c:v>
                </c:pt>
                <c:pt idx="336">
                  <c:v>21.725000000000001</c:v>
                </c:pt>
                <c:pt idx="337">
                  <c:v>21.774999999999999</c:v>
                </c:pt>
                <c:pt idx="338">
                  <c:v>21.824999999999999</c:v>
                </c:pt>
                <c:pt idx="339">
                  <c:v>21.875</c:v>
                </c:pt>
                <c:pt idx="340">
                  <c:v>21.925000000000001</c:v>
                </c:pt>
                <c:pt idx="341">
                  <c:v>21.975000000000001</c:v>
                </c:pt>
                <c:pt idx="342">
                  <c:v>22.024999999999999</c:v>
                </c:pt>
                <c:pt idx="343">
                  <c:v>22.074999999999999</c:v>
                </c:pt>
                <c:pt idx="344">
                  <c:v>22.125</c:v>
                </c:pt>
                <c:pt idx="345">
                  <c:v>22.175000000000001</c:v>
                </c:pt>
                <c:pt idx="346">
                  <c:v>22.225000000000001</c:v>
                </c:pt>
                <c:pt idx="347">
                  <c:v>22.274999999999999</c:v>
                </c:pt>
                <c:pt idx="348">
                  <c:v>22.324999999999999</c:v>
                </c:pt>
                <c:pt idx="349">
                  <c:v>22.375</c:v>
                </c:pt>
                <c:pt idx="350">
                  <c:v>22.425000000000001</c:v>
                </c:pt>
                <c:pt idx="351">
                  <c:v>22.475000000000001</c:v>
                </c:pt>
                <c:pt idx="352">
                  <c:v>22.524999999999999</c:v>
                </c:pt>
                <c:pt idx="353">
                  <c:v>22.574999999999999</c:v>
                </c:pt>
                <c:pt idx="354">
                  <c:v>22.625</c:v>
                </c:pt>
                <c:pt idx="355">
                  <c:v>22.675000000000001</c:v>
                </c:pt>
                <c:pt idx="356">
                  <c:v>22.725000000000001</c:v>
                </c:pt>
                <c:pt idx="357">
                  <c:v>22.774999999999999</c:v>
                </c:pt>
                <c:pt idx="358">
                  <c:v>22.824999999999999</c:v>
                </c:pt>
                <c:pt idx="359">
                  <c:v>22.875</c:v>
                </c:pt>
                <c:pt idx="360">
                  <c:v>22.925000000000001</c:v>
                </c:pt>
                <c:pt idx="361">
                  <c:v>22.975000000000001</c:v>
                </c:pt>
                <c:pt idx="362">
                  <c:v>23.024999999999999</c:v>
                </c:pt>
                <c:pt idx="363">
                  <c:v>23.074999999999999</c:v>
                </c:pt>
                <c:pt idx="364">
                  <c:v>23.125</c:v>
                </c:pt>
                <c:pt idx="365">
                  <c:v>23.175000000000001</c:v>
                </c:pt>
                <c:pt idx="366">
                  <c:v>23.225000000000001</c:v>
                </c:pt>
                <c:pt idx="367">
                  <c:v>23.274999999999999</c:v>
                </c:pt>
                <c:pt idx="368">
                  <c:v>23.324999999999999</c:v>
                </c:pt>
                <c:pt idx="369">
                  <c:v>23.375</c:v>
                </c:pt>
                <c:pt idx="370">
                  <c:v>23.425000000000001</c:v>
                </c:pt>
                <c:pt idx="371">
                  <c:v>23.475000000000001</c:v>
                </c:pt>
                <c:pt idx="372">
                  <c:v>23.524999999999999</c:v>
                </c:pt>
                <c:pt idx="373">
                  <c:v>23.574999999999999</c:v>
                </c:pt>
                <c:pt idx="374">
                  <c:v>23.625</c:v>
                </c:pt>
                <c:pt idx="375">
                  <c:v>23.675000000000001</c:v>
                </c:pt>
                <c:pt idx="376">
                  <c:v>23.725000000000001</c:v>
                </c:pt>
                <c:pt idx="377">
                  <c:v>23.774999999999999</c:v>
                </c:pt>
                <c:pt idx="378">
                  <c:v>23.824999999999999</c:v>
                </c:pt>
                <c:pt idx="379">
                  <c:v>23.875</c:v>
                </c:pt>
                <c:pt idx="380">
                  <c:v>23.925000000000001</c:v>
                </c:pt>
                <c:pt idx="381">
                  <c:v>23.975000000000001</c:v>
                </c:pt>
                <c:pt idx="382">
                  <c:v>24.024999999999999</c:v>
                </c:pt>
                <c:pt idx="383">
                  <c:v>24.074999999999999</c:v>
                </c:pt>
                <c:pt idx="384">
                  <c:v>24.125</c:v>
                </c:pt>
                <c:pt idx="385">
                  <c:v>24.175000000000001</c:v>
                </c:pt>
                <c:pt idx="386">
                  <c:v>24.225000000000001</c:v>
                </c:pt>
                <c:pt idx="387">
                  <c:v>24.274999999999999</c:v>
                </c:pt>
                <c:pt idx="388">
                  <c:v>24.324999999999999</c:v>
                </c:pt>
                <c:pt idx="389">
                  <c:v>24.375</c:v>
                </c:pt>
                <c:pt idx="390">
                  <c:v>24.425000000000001</c:v>
                </c:pt>
                <c:pt idx="391">
                  <c:v>24.475000000000001</c:v>
                </c:pt>
                <c:pt idx="392">
                  <c:v>24.524999999999999</c:v>
                </c:pt>
                <c:pt idx="393">
                  <c:v>24.574999999999999</c:v>
                </c:pt>
                <c:pt idx="394">
                  <c:v>24.625</c:v>
                </c:pt>
                <c:pt idx="395">
                  <c:v>24.675000000000001</c:v>
                </c:pt>
                <c:pt idx="396">
                  <c:v>24.725000000000001</c:v>
                </c:pt>
                <c:pt idx="397">
                  <c:v>24.774999999999999</c:v>
                </c:pt>
                <c:pt idx="398">
                  <c:v>24.824999999999999</c:v>
                </c:pt>
                <c:pt idx="399">
                  <c:v>24.875</c:v>
                </c:pt>
                <c:pt idx="400">
                  <c:v>24.925000000000001</c:v>
                </c:pt>
                <c:pt idx="401">
                  <c:v>24.975000000000001</c:v>
                </c:pt>
                <c:pt idx="402">
                  <c:v>25.024999999999999</c:v>
                </c:pt>
                <c:pt idx="403">
                  <c:v>25.074999999999999</c:v>
                </c:pt>
                <c:pt idx="404">
                  <c:v>25.125</c:v>
                </c:pt>
                <c:pt idx="405">
                  <c:v>25.175000000000001</c:v>
                </c:pt>
                <c:pt idx="406">
                  <c:v>25.225000000000001</c:v>
                </c:pt>
                <c:pt idx="407">
                  <c:v>25.274999999999999</c:v>
                </c:pt>
                <c:pt idx="408">
                  <c:v>25.324999999999999</c:v>
                </c:pt>
                <c:pt idx="409">
                  <c:v>25.375</c:v>
                </c:pt>
                <c:pt idx="410">
                  <c:v>25.425000000000001</c:v>
                </c:pt>
                <c:pt idx="411">
                  <c:v>25.475000000000001</c:v>
                </c:pt>
                <c:pt idx="412">
                  <c:v>25.524999999999999</c:v>
                </c:pt>
                <c:pt idx="413">
                  <c:v>25.574999999999999</c:v>
                </c:pt>
                <c:pt idx="414">
                  <c:v>25.625</c:v>
                </c:pt>
                <c:pt idx="415">
                  <c:v>25.675000000000001</c:v>
                </c:pt>
                <c:pt idx="416">
                  <c:v>25.725000000000001</c:v>
                </c:pt>
                <c:pt idx="417">
                  <c:v>25.774999999999999</c:v>
                </c:pt>
                <c:pt idx="418">
                  <c:v>25.824999999999999</c:v>
                </c:pt>
                <c:pt idx="419">
                  <c:v>25.875</c:v>
                </c:pt>
                <c:pt idx="420">
                  <c:v>25.925000000000001</c:v>
                </c:pt>
                <c:pt idx="421">
                  <c:v>25.975000000000001</c:v>
                </c:pt>
                <c:pt idx="422">
                  <c:v>26.024999999999999</c:v>
                </c:pt>
                <c:pt idx="423">
                  <c:v>26.074999999999999</c:v>
                </c:pt>
                <c:pt idx="424">
                  <c:v>26.125</c:v>
                </c:pt>
                <c:pt idx="425">
                  <c:v>26.175000000000001</c:v>
                </c:pt>
                <c:pt idx="426">
                  <c:v>26.225000000000001</c:v>
                </c:pt>
                <c:pt idx="427">
                  <c:v>26.274999999999999</c:v>
                </c:pt>
                <c:pt idx="428">
                  <c:v>26.324999999999999</c:v>
                </c:pt>
                <c:pt idx="429">
                  <c:v>26.375</c:v>
                </c:pt>
                <c:pt idx="430">
                  <c:v>26.425000000000001</c:v>
                </c:pt>
                <c:pt idx="431">
                  <c:v>26.475000000000001</c:v>
                </c:pt>
                <c:pt idx="432">
                  <c:v>26.524999999999999</c:v>
                </c:pt>
                <c:pt idx="433">
                  <c:v>26.574999999999999</c:v>
                </c:pt>
                <c:pt idx="434">
                  <c:v>26.625</c:v>
                </c:pt>
                <c:pt idx="435">
                  <c:v>26.675000000000001</c:v>
                </c:pt>
                <c:pt idx="436">
                  <c:v>26.725000000000001</c:v>
                </c:pt>
                <c:pt idx="437">
                  <c:v>26.774999999999999</c:v>
                </c:pt>
                <c:pt idx="438">
                  <c:v>26.824999999999999</c:v>
                </c:pt>
                <c:pt idx="439">
                  <c:v>26.875</c:v>
                </c:pt>
                <c:pt idx="440">
                  <c:v>26.925000000000001</c:v>
                </c:pt>
                <c:pt idx="441">
                  <c:v>26.975000000000001</c:v>
                </c:pt>
                <c:pt idx="442">
                  <c:v>27.024999999999999</c:v>
                </c:pt>
                <c:pt idx="443">
                  <c:v>27.074999999999999</c:v>
                </c:pt>
                <c:pt idx="444">
                  <c:v>27.125</c:v>
                </c:pt>
                <c:pt idx="445">
                  <c:v>27.175000000000001</c:v>
                </c:pt>
                <c:pt idx="446">
                  <c:v>27.225000000000001</c:v>
                </c:pt>
                <c:pt idx="447">
                  <c:v>27.274999999999999</c:v>
                </c:pt>
                <c:pt idx="448">
                  <c:v>27.324999999999999</c:v>
                </c:pt>
                <c:pt idx="449">
                  <c:v>27.375</c:v>
                </c:pt>
                <c:pt idx="450">
                  <c:v>27.425000000000001</c:v>
                </c:pt>
                <c:pt idx="451">
                  <c:v>27.475000000000001</c:v>
                </c:pt>
                <c:pt idx="452">
                  <c:v>27.524999999999999</c:v>
                </c:pt>
                <c:pt idx="453">
                  <c:v>27.574999999999999</c:v>
                </c:pt>
                <c:pt idx="454">
                  <c:v>27.625</c:v>
                </c:pt>
                <c:pt idx="455">
                  <c:v>27.675000000000001</c:v>
                </c:pt>
                <c:pt idx="456">
                  <c:v>27.725000000000001</c:v>
                </c:pt>
                <c:pt idx="457">
                  <c:v>27.774999999999999</c:v>
                </c:pt>
                <c:pt idx="458">
                  <c:v>27.824999999999999</c:v>
                </c:pt>
                <c:pt idx="459">
                  <c:v>27.875</c:v>
                </c:pt>
                <c:pt idx="460">
                  <c:v>27.925000000000001</c:v>
                </c:pt>
                <c:pt idx="461">
                  <c:v>27.975000000000001</c:v>
                </c:pt>
                <c:pt idx="462">
                  <c:v>28.024999999999999</c:v>
                </c:pt>
                <c:pt idx="463">
                  <c:v>28.074999999999999</c:v>
                </c:pt>
                <c:pt idx="464">
                  <c:v>28.125</c:v>
                </c:pt>
                <c:pt idx="465">
                  <c:v>28.175000000000001</c:v>
                </c:pt>
                <c:pt idx="466">
                  <c:v>28.225000000000001</c:v>
                </c:pt>
                <c:pt idx="467">
                  <c:v>28.274999999999999</c:v>
                </c:pt>
                <c:pt idx="468">
                  <c:v>28.324999999999999</c:v>
                </c:pt>
                <c:pt idx="469">
                  <c:v>28.375</c:v>
                </c:pt>
                <c:pt idx="470">
                  <c:v>28.425000000000001</c:v>
                </c:pt>
                <c:pt idx="471">
                  <c:v>28.475000000000001</c:v>
                </c:pt>
                <c:pt idx="472">
                  <c:v>28.524999999999999</c:v>
                </c:pt>
                <c:pt idx="473">
                  <c:v>28.574999999999999</c:v>
                </c:pt>
                <c:pt idx="474">
                  <c:v>28.625</c:v>
                </c:pt>
                <c:pt idx="475">
                  <c:v>28.675000000000001</c:v>
                </c:pt>
                <c:pt idx="476">
                  <c:v>28.725000000000001</c:v>
                </c:pt>
                <c:pt idx="477">
                  <c:v>28.774999999999999</c:v>
                </c:pt>
                <c:pt idx="478">
                  <c:v>28.824999999999999</c:v>
                </c:pt>
                <c:pt idx="479">
                  <c:v>28.875</c:v>
                </c:pt>
                <c:pt idx="480">
                  <c:v>28.925000000000001</c:v>
                </c:pt>
                <c:pt idx="481">
                  <c:v>28.975000000000001</c:v>
                </c:pt>
                <c:pt idx="482">
                  <c:v>29.024999999999999</c:v>
                </c:pt>
                <c:pt idx="483">
                  <c:v>29.074999999999999</c:v>
                </c:pt>
                <c:pt idx="484">
                  <c:v>29.125</c:v>
                </c:pt>
                <c:pt idx="485">
                  <c:v>29.175000000000001</c:v>
                </c:pt>
                <c:pt idx="486">
                  <c:v>29.225000000000001</c:v>
                </c:pt>
                <c:pt idx="487">
                  <c:v>29.274999999999999</c:v>
                </c:pt>
                <c:pt idx="488">
                  <c:v>29.324999999999999</c:v>
                </c:pt>
                <c:pt idx="489">
                  <c:v>29.375</c:v>
                </c:pt>
                <c:pt idx="490">
                  <c:v>29.425000000000001</c:v>
                </c:pt>
                <c:pt idx="491">
                  <c:v>29.475000000000001</c:v>
                </c:pt>
                <c:pt idx="492">
                  <c:v>29.524999999999999</c:v>
                </c:pt>
                <c:pt idx="493">
                  <c:v>29.574999999999999</c:v>
                </c:pt>
                <c:pt idx="494">
                  <c:v>29.625</c:v>
                </c:pt>
                <c:pt idx="495">
                  <c:v>29.675000000000001</c:v>
                </c:pt>
                <c:pt idx="496">
                  <c:v>29.725000000000001</c:v>
                </c:pt>
                <c:pt idx="497">
                  <c:v>29.774999999999999</c:v>
                </c:pt>
                <c:pt idx="498">
                  <c:v>29.824999999999999</c:v>
                </c:pt>
                <c:pt idx="499">
                  <c:v>29.875</c:v>
                </c:pt>
                <c:pt idx="500">
                  <c:v>29.925000000000001</c:v>
                </c:pt>
                <c:pt idx="501">
                  <c:v>29.975000000000001</c:v>
                </c:pt>
                <c:pt idx="502">
                  <c:v>30.024999999999999</c:v>
                </c:pt>
                <c:pt idx="503">
                  <c:v>30.074999999999999</c:v>
                </c:pt>
                <c:pt idx="504">
                  <c:v>30.125</c:v>
                </c:pt>
                <c:pt idx="505">
                  <c:v>30.175000000000001</c:v>
                </c:pt>
                <c:pt idx="506">
                  <c:v>30.225000000000001</c:v>
                </c:pt>
                <c:pt idx="507">
                  <c:v>30.274999999999999</c:v>
                </c:pt>
                <c:pt idx="508">
                  <c:v>30.324999999999999</c:v>
                </c:pt>
                <c:pt idx="509">
                  <c:v>30.375</c:v>
                </c:pt>
                <c:pt idx="510">
                  <c:v>30.425000000000001</c:v>
                </c:pt>
                <c:pt idx="511">
                  <c:v>30.475000000000001</c:v>
                </c:pt>
                <c:pt idx="512">
                  <c:v>30.524999999999999</c:v>
                </c:pt>
                <c:pt idx="513">
                  <c:v>30.574999999999999</c:v>
                </c:pt>
                <c:pt idx="514">
                  <c:v>30.625</c:v>
                </c:pt>
                <c:pt idx="515">
                  <c:v>30.675000000000001</c:v>
                </c:pt>
                <c:pt idx="516">
                  <c:v>30.725000000000001</c:v>
                </c:pt>
                <c:pt idx="517">
                  <c:v>30.774999999999999</c:v>
                </c:pt>
                <c:pt idx="518">
                  <c:v>30.824999999999999</c:v>
                </c:pt>
                <c:pt idx="519">
                  <c:v>30.875</c:v>
                </c:pt>
                <c:pt idx="520">
                  <c:v>30.925000000000001</c:v>
                </c:pt>
                <c:pt idx="521">
                  <c:v>30.975000000000001</c:v>
                </c:pt>
                <c:pt idx="522">
                  <c:v>31.024999999999999</c:v>
                </c:pt>
                <c:pt idx="523">
                  <c:v>31.074999999999999</c:v>
                </c:pt>
                <c:pt idx="524">
                  <c:v>31.125</c:v>
                </c:pt>
                <c:pt idx="525">
                  <c:v>31.175000000000001</c:v>
                </c:pt>
                <c:pt idx="526">
                  <c:v>31.225000000000001</c:v>
                </c:pt>
                <c:pt idx="527">
                  <c:v>31.274999999999999</c:v>
                </c:pt>
                <c:pt idx="528">
                  <c:v>31.324999999999999</c:v>
                </c:pt>
                <c:pt idx="529">
                  <c:v>31.375</c:v>
                </c:pt>
                <c:pt idx="530">
                  <c:v>31.425000000000001</c:v>
                </c:pt>
                <c:pt idx="531">
                  <c:v>31.475000000000001</c:v>
                </c:pt>
                <c:pt idx="532">
                  <c:v>31.524999999999999</c:v>
                </c:pt>
                <c:pt idx="533">
                  <c:v>31.574999999999999</c:v>
                </c:pt>
                <c:pt idx="534">
                  <c:v>31.625</c:v>
                </c:pt>
                <c:pt idx="535">
                  <c:v>31.675000000000001</c:v>
                </c:pt>
                <c:pt idx="536">
                  <c:v>31.725000000000001</c:v>
                </c:pt>
                <c:pt idx="537">
                  <c:v>31.774999999999999</c:v>
                </c:pt>
                <c:pt idx="538">
                  <c:v>31.824999999999999</c:v>
                </c:pt>
                <c:pt idx="539">
                  <c:v>31.875</c:v>
                </c:pt>
                <c:pt idx="540">
                  <c:v>31.925000000000001</c:v>
                </c:pt>
                <c:pt idx="541">
                  <c:v>31.975000000000001</c:v>
                </c:pt>
                <c:pt idx="542">
                  <c:v>32.024999999999999</c:v>
                </c:pt>
                <c:pt idx="543">
                  <c:v>32.075000000000003</c:v>
                </c:pt>
                <c:pt idx="544">
                  <c:v>32.125</c:v>
                </c:pt>
                <c:pt idx="545">
                  <c:v>32.174999999999997</c:v>
                </c:pt>
                <c:pt idx="546">
                  <c:v>32.225000000000001</c:v>
                </c:pt>
                <c:pt idx="547">
                  <c:v>32.274999999999999</c:v>
                </c:pt>
                <c:pt idx="548">
                  <c:v>32.325000000000003</c:v>
                </c:pt>
                <c:pt idx="549">
                  <c:v>32.375</c:v>
                </c:pt>
                <c:pt idx="550">
                  <c:v>32.424999999999997</c:v>
                </c:pt>
                <c:pt idx="551">
                  <c:v>32.475000000000001</c:v>
                </c:pt>
                <c:pt idx="552">
                  <c:v>32.524999999999999</c:v>
                </c:pt>
                <c:pt idx="553">
                  <c:v>32.575000000000003</c:v>
                </c:pt>
                <c:pt idx="554">
                  <c:v>32.625</c:v>
                </c:pt>
                <c:pt idx="555">
                  <c:v>32.674999999999997</c:v>
                </c:pt>
                <c:pt idx="556">
                  <c:v>32.725000000000001</c:v>
                </c:pt>
                <c:pt idx="557">
                  <c:v>32.774999999999999</c:v>
                </c:pt>
                <c:pt idx="558">
                  <c:v>32.825000000000003</c:v>
                </c:pt>
                <c:pt idx="559">
                  <c:v>32.875</c:v>
                </c:pt>
                <c:pt idx="560">
                  <c:v>32.924999999999997</c:v>
                </c:pt>
                <c:pt idx="561">
                  <c:v>32.975000000000001</c:v>
                </c:pt>
                <c:pt idx="562">
                  <c:v>33.024999999999999</c:v>
                </c:pt>
                <c:pt idx="563">
                  <c:v>33.075000000000003</c:v>
                </c:pt>
                <c:pt idx="564">
                  <c:v>33.125</c:v>
                </c:pt>
                <c:pt idx="565">
                  <c:v>33.174999999999997</c:v>
                </c:pt>
                <c:pt idx="566">
                  <c:v>33.225000000000001</c:v>
                </c:pt>
                <c:pt idx="567">
                  <c:v>33.274999999999999</c:v>
                </c:pt>
                <c:pt idx="568">
                  <c:v>33.325000000000003</c:v>
                </c:pt>
                <c:pt idx="569">
                  <c:v>33.375</c:v>
                </c:pt>
                <c:pt idx="570">
                  <c:v>33.424999999999997</c:v>
                </c:pt>
                <c:pt idx="571">
                  <c:v>33.475000000000001</c:v>
                </c:pt>
                <c:pt idx="572">
                  <c:v>33.524999999999999</c:v>
                </c:pt>
                <c:pt idx="573">
                  <c:v>33.575000000000003</c:v>
                </c:pt>
                <c:pt idx="574">
                  <c:v>33.625</c:v>
                </c:pt>
                <c:pt idx="575">
                  <c:v>33.674999999999997</c:v>
                </c:pt>
                <c:pt idx="576">
                  <c:v>33.725000000000001</c:v>
                </c:pt>
                <c:pt idx="577">
                  <c:v>33.774999999999999</c:v>
                </c:pt>
                <c:pt idx="578">
                  <c:v>33.825000000000003</c:v>
                </c:pt>
                <c:pt idx="579">
                  <c:v>33.875</c:v>
                </c:pt>
                <c:pt idx="580">
                  <c:v>33.924999999999997</c:v>
                </c:pt>
                <c:pt idx="581">
                  <c:v>33.975000000000001</c:v>
                </c:pt>
                <c:pt idx="582">
                  <c:v>34.024999999999999</c:v>
                </c:pt>
                <c:pt idx="583">
                  <c:v>34.075000000000003</c:v>
                </c:pt>
                <c:pt idx="584">
                  <c:v>34.125</c:v>
                </c:pt>
                <c:pt idx="585">
                  <c:v>34.174999999999997</c:v>
                </c:pt>
                <c:pt idx="586">
                  <c:v>34.225000000000001</c:v>
                </c:pt>
                <c:pt idx="587">
                  <c:v>34.274999999999999</c:v>
                </c:pt>
                <c:pt idx="588">
                  <c:v>34.325000000000003</c:v>
                </c:pt>
                <c:pt idx="589">
                  <c:v>34.375</c:v>
                </c:pt>
                <c:pt idx="590">
                  <c:v>34.424999999999997</c:v>
                </c:pt>
                <c:pt idx="591">
                  <c:v>34.475000000000001</c:v>
                </c:pt>
                <c:pt idx="592">
                  <c:v>34.524999999999999</c:v>
                </c:pt>
                <c:pt idx="593">
                  <c:v>34.575000000000003</c:v>
                </c:pt>
                <c:pt idx="594">
                  <c:v>34.625</c:v>
                </c:pt>
                <c:pt idx="595">
                  <c:v>34.674999999999997</c:v>
                </c:pt>
                <c:pt idx="596">
                  <c:v>34.725000000000001</c:v>
                </c:pt>
                <c:pt idx="597">
                  <c:v>34.774999999999999</c:v>
                </c:pt>
                <c:pt idx="598">
                  <c:v>34.825000000000003</c:v>
                </c:pt>
                <c:pt idx="599">
                  <c:v>34.875</c:v>
                </c:pt>
                <c:pt idx="600">
                  <c:v>34.924999999999997</c:v>
                </c:pt>
                <c:pt idx="601">
                  <c:v>34.975000000000001</c:v>
                </c:pt>
                <c:pt idx="602">
                  <c:v>35.024999999999999</c:v>
                </c:pt>
                <c:pt idx="603">
                  <c:v>35.075000000000003</c:v>
                </c:pt>
                <c:pt idx="604">
                  <c:v>35.125</c:v>
                </c:pt>
                <c:pt idx="605">
                  <c:v>35.174999999999997</c:v>
                </c:pt>
                <c:pt idx="606">
                  <c:v>35.225000000000001</c:v>
                </c:pt>
                <c:pt idx="607">
                  <c:v>35.274999999999999</c:v>
                </c:pt>
                <c:pt idx="608">
                  <c:v>35.325000000000003</c:v>
                </c:pt>
                <c:pt idx="609">
                  <c:v>35.375</c:v>
                </c:pt>
                <c:pt idx="610">
                  <c:v>35.424999999999997</c:v>
                </c:pt>
                <c:pt idx="611">
                  <c:v>35.475000000000001</c:v>
                </c:pt>
                <c:pt idx="612">
                  <c:v>35.524999999999999</c:v>
                </c:pt>
                <c:pt idx="613">
                  <c:v>35.575000000000003</c:v>
                </c:pt>
                <c:pt idx="614">
                  <c:v>35.625</c:v>
                </c:pt>
                <c:pt idx="615">
                  <c:v>35.674999999999997</c:v>
                </c:pt>
                <c:pt idx="616">
                  <c:v>35.725000000000001</c:v>
                </c:pt>
                <c:pt idx="617">
                  <c:v>35.774999999999999</c:v>
                </c:pt>
                <c:pt idx="618">
                  <c:v>35.825000000000003</c:v>
                </c:pt>
                <c:pt idx="619">
                  <c:v>35.875</c:v>
                </c:pt>
                <c:pt idx="620">
                  <c:v>35.924999999999997</c:v>
                </c:pt>
                <c:pt idx="621">
                  <c:v>35.975000000000001</c:v>
                </c:pt>
                <c:pt idx="622">
                  <c:v>36.024999999999999</c:v>
                </c:pt>
                <c:pt idx="623">
                  <c:v>36.075000000000003</c:v>
                </c:pt>
                <c:pt idx="624">
                  <c:v>36.125</c:v>
                </c:pt>
                <c:pt idx="625">
                  <c:v>36.174999999999997</c:v>
                </c:pt>
                <c:pt idx="626">
                  <c:v>36.225000000000001</c:v>
                </c:pt>
                <c:pt idx="627">
                  <c:v>36.274999999999999</c:v>
                </c:pt>
                <c:pt idx="628">
                  <c:v>36.325000000000003</c:v>
                </c:pt>
                <c:pt idx="629">
                  <c:v>36.375</c:v>
                </c:pt>
                <c:pt idx="630">
                  <c:v>36.424999999999997</c:v>
                </c:pt>
                <c:pt idx="631">
                  <c:v>36.475000000000001</c:v>
                </c:pt>
                <c:pt idx="632">
                  <c:v>36.524999999999999</c:v>
                </c:pt>
                <c:pt idx="633">
                  <c:v>36.575000000000003</c:v>
                </c:pt>
                <c:pt idx="634">
                  <c:v>36.625</c:v>
                </c:pt>
                <c:pt idx="635">
                  <c:v>36.674999999999997</c:v>
                </c:pt>
                <c:pt idx="636">
                  <c:v>36.725000000000001</c:v>
                </c:pt>
                <c:pt idx="637">
                  <c:v>36.774999999999999</c:v>
                </c:pt>
                <c:pt idx="638">
                  <c:v>36.825000000000003</c:v>
                </c:pt>
                <c:pt idx="639">
                  <c:v>36.875</c:v>
                </c:pt>
                <c:pt idx="640">
                  <c:v>36.924999999999997</c:v>
                </c:pt>
                <c:pt idx="641">
                  <c:v>36.975000000000001</c:v>
                </c:pt>
                <c:pt idx="642">
                  <c:v>37.024999999999999</c:v>
                </c:pt>
                <c:pt idx="643">
                  <c:v>37.075000000000003</c:v>
                </c:pt>
                <c:pt idx="644">
                  <c:v>37.125</c:v>
                </c:pt>
                <c:pt idx="645">
                  <c:v>37.174999999999997</c:v>
                </c:pt>
                <c:pt idx="646">
                  <c:v>37.225000000000001</c:v>
                </c:pt>
                <c:pt idx="647">
                  <c:v>37.274999999999999</c:v>
                </c:pt>
                <c:pt idx="648">
                  <c:v>37.325000000000003</c:v>
                </c:pt>
                <c:pt idx="649">
                  <c:v>37.375</c:v>
                </c:pt>
                <c:pt idx="650">
                  <c:v>37.424999999999997</c:v>
                </c:pt>
                <c:pt idx="651">
                  <c:v>37.475000000000001</c:v>
                </c:pt>
                <c:pt idx="652">
                  <c:v>37.524999999999999</c:v>
                </c:pt>
                <c:pt idx="653">
                  <c:v>37.575000000000003</c:v>
                </c:pt>
                <c:pt idx="654">
                  <c:v>37.625</c:v>
                </c:pt>
                <c:pt idx="655">
                  <c:v>37.674999999999997</c:v>
                </c:pt>
                <c:pt idx="656">
                  <c:v>37.725000000000001</c:v>
                </c:pt>
                <c:pt idx="657">
                  <c:v>37.774999999999999</c:v>
                </c:pt>
                <c:pt idx="658">
                  <c:v>37.825000000000003</c:v>
                </c:pt>
                <c:pt idx="659">
                  <c:v>37.875</c:v>
                </c:pt>
                <c:pt idx="660">
                  <c:v>37.924999999999997</c:v>
                </c:pt>
                <c:pt idx="661">
                  <c:v>37.975000000000001</c:v>
                </c:pt>
                <c:pt idx="662">
                  <c:v>38.024999999999999</c:v>
                </c:pt>
                <c:pt idx="663">
                  <c:v>38.075000000000003</c:v>
                </c:pt>
                <c:pt idx="664">
                  <c:v>38.125</c:v>
                </c:pt>
                <c:pt idx="665">
                  <c:v>38.174999999999997</c:v>
                </c:pt>
                <c:pt idx="666">
                  <c:v>38.225000000000001</c:v>
                </c:pt>
                <c:pt idx="667">
                  <c:v>38.274999999999999</c:v>
                </c:pt>
                <c:pt idx="668">
                  <c:v>38.325000000000003</c:v>
                </c:pt>
                <c:pt idx="669">
                  <c:v>38.375</c:v>
                </c:pt>
                <c:pt idx="670">
                  <c:v>38.424999999999997</c:v>
                </c:pt>
                <c:pt idx="671">
                  <c:v>38.475000000000001</c:v>
                </c:pt>
                <c:pt idx="672">
                  <c:v>38.524999999999999</c:v>
                </c:pt>
                <c:pt idx="673">
                  <c:v>38.575000000000003</c:v>
                </c:pt>
                <c:pt idx="674">
                  <c:v>38.625</c:v>
                </c:pt>
                <c:pt idx="675">
                  <c:v>38.674999999999997</c:v>
                </c:pt>
                <c:pt idx="676">
                  <c:v>38.725000000000001</c:v>
                </c:pt>
                <c:pt idx="677">
                  <c:v>38.774999999999999</c:v>
                </c:pt>
                <c:pt idx="678">
                  <c:v>38.825000000000003</c:v>
                </c:pt>
                <c:pt idx="679">
                  <c:v>38.875</c:v>
                </c:pt>
                <c:pt idx="680">
                  <c:v>38.924999999999997</c:v>
                </c:pt>
                <c:pt idx="681">
                  <c:v>38.975000000000001</c:v>
                </c:pt>
                <c:pt idx="682">
                  <c:v>39.024999999999999</c:v>
                </c:pt>
                <c:pt idx="683">
                  <c:v>39.075000000000003</c:v>
                </c:pt>
                <c:pt idx="684">
                  <c:v>39.125</c:v>
                </c:pt>
                <c:pt idx="685">
                  <c:v>39.174999999999997</c:v>
                </c:pt>
                <c:pt idx="686">
                  <c:v>39.225000000000001</c:v>
                </c:pt>
                <c:pt idx="687">
                  <c:v>39.274999999999999</c:v>
                </c:pt>
                <c:pt idx="688">
                  <c:v>39.325000000000003</c:v>
                </c:pt>
                <c:pt idx="689">
                  <c:v>39.375</c:v>
                </c:pt>
                <c:pt idx="690">
                  <c:v>39.424999999999997</c:v>
                </c:pt>
                <c:pt idx="691">
                  <c:v>39.475000000000001</c:v>
                </c:pt>
                <c:pt idx="692">
                  <c:v>39.524999999999999</c:v>
                </c:pt>
                <c:pt idx="693">
                  <c:v>39.575000000000003</c:v>
                </c:pt>
                <c:pt idx="694">
                  <c:v>39.625</c:v>
                </c:pt>
                <c:pt idx="695">
                  <c:v>39.674999999999997</c:v>
                </c:pt>
                <c:pt idx="696">
                  <c:v>39.725000000000001</c:v>
                </c:pt>
                <c:pt idx="697">
                  <c:v>39.774999999999999</c:v>
                </c:pt>
                <c:pt idx="698">
                  <c:v>39.825000000000003</c:v>
                </c:pt>
                <c:pt idx="699">
                  <c:v>39.875</c:v>
                </c:pt>
                <c:pt idx="700">
                  <c:v>39.924999999999997</c:v>
                </c:pt>
                <c:pt idx="701">
                  <c:v>39.975000000000001</c:v>
                </c:pt>
                <c:pt idx="702">
                  <c:v>40.024999999999999</c:v>
                </c:pt>
                <c:pt idx="703">
                  <c:v>40.075000000000003</c:v>
                </c:pt>
                <c:pt idx="704">
                  <c:v>40.125</c:v>
                </c:pt>
                <c:pt idx="705">
                  <c:v>40.174999999999997</c:v>
                </c:pt>
                <c:pt idx="706">
                  <c:v>40.225000000000001</c:v>
                </c:pt>
                <c:pt idx="707">
                  <c:v>40.274999999999999</c:v>
                </c:pt>
                <c:pt idx="708">
                  <c:v>40.325000000000003</c:v>
                </c:pt>
                <c:pt idx="709">
                  <c:v>40.375</c:v>
                </c:pt>
                <c:pt idx="710">
                  <c:v>40.424999999999997</c:v>
                </c:pt>
                <c:pt idx="711">
                  <c:v>40.475000000000001</c:v>
                </c:pt>
                <c:pt idx="712">
                  <c:v>40.524999999999999</c:v>
                </c:pt>
                <c:pt idx="713">
                  <c:v>40.575000000000003</c:v>
                </c:pt>
                <c:pt idx="714">
                  <c:v>40.625</c:v>
                </c:pt>
                <c:pt idx="715">
                  <c:v>40.674999999999997</c:v>
                </c:pt>
                <c:pt idx="716">
                  <c:v>40.725000000000001</c:v>
                </c:pt>
                <c:pt idx="717">
                  <c:v>40.774999999999999</c:v>
                </c:pt>
                <c:pt idx="718">
                  <c:v>40.825000000000003</c:v>
                </c:pt>
                <c:pt idx="719">
                  <c:v>40.875</c:v>
                </c:pt>
                <c:pt idx="720">
                  <c:v>40.924999999999997</c:v>
                </c:pt>
                <c:pt idx="721">
                  <c:v>40.975000000000001</c:v>
                </c:pt>
                <c:pt idx="722">
                  <c:v>41.024999999999999</c:v>
                </c:pt>
                <c:pt idx="723">
                  <c:v>41.075000000000003</c:v>
                </c:pt>
                <c:pt idx="724">
                  <c:v>41.125</c:v>
                </c:pt>
                <c:pt idx="725">
                  <c:v>41.174999999999997</c:v>
                </c:pt>
                <c:pt idx="726">
                  <c:v>41.225000000000001</c:v>
                </c:pt>
                <c:pt idx="727">
                  <c:v>41.274999999999999</c:v>
                </c:pt>
                <c:pt idx="728">
                  <c:v>41.325000000000003</c:v>
                </c:pt>
                <c:pt idx="729">
                  <c:v>41.375</c:v>
                </c:pt>
                <c:pt idx="730">
                  <c:v>41.424999999999997</c:v>
                </c:pt>
                <c:pt idx="731">
                  <c:v>41.475000000000001</c:v>
                </c:pt>
                <c:pt idx="732">
                  <c:v>41.524999999999999</c:v>
                </c:pt>
                <c:pt idx="733">
                  <c:v>41.575000000000003</c:v>
                </c:pt>
                <c:pt idx="734">
                  <c:v>41.625</c:v>
                </c:pt>
                <c:pt idx="735">
                  <c:v>41.674999999999997</c:v>
                </c:pt>
                <c:pt idx="736">
                  <c:v>41.725000000000001</c:v>
                </c:pt>
                <c:pt idx="737">
                  <c:v>41.774999999999999</c:v>
                </c:pt>
                <c:pt idx="738">
                  <c:v>41.825000000000003</c:v>
                </c:pt>
                <c:pt idx="739">
                  <c:v>41.875</c:v>
                </c:pt>
                <c:pt idx="740">
                  <c:v>41.924999999999997</c:v>
                </c:pt>
                <c:pt idx="741">
                  <c:v>41.975000000000001</c:v>
                </c:pt>
                <c:pt idx="742">
                  <c:v>42.024999999999999</c:v>
                </c:pt>
                <c:pt idx="743">
                  <c:v>42.075000000000003</c:v>
                </c:pt>
                <c:pt idx="744">
                  <c:v>42.125</c:v>
                </c:pt>
                <c:pt idx="745">
                  <c:v>42.174999999999997</c:v>
                </c:pt>
                <c:pt idx="746">
                  <c:v>42.225000000000001</c:v>
                </c:pt>
                <c:pt idx="747">
                  <c:v>42.274999999999999</c:v>
                </c:pt>
                <c:pt idx="748">
                  <c:v>42.325000000000003</c:v>
                </c:pt>
                <c:pt idx="749">
                  <c:v>42.375</c:v>
                </c:pt>
                <c:pt idx="750">
                  <c:v>42.424999999999997</c:v>
                </c:pt>
                <c:pt idx="751">
                  <c:v>42.475000000000001</c:v>
                </c:pt>
                <c:pt idx="752">
                  <c:v>42.524999999999999</c:v>
                </c:pt>
                <c:pt idx="753">
                  <c:v>42.575000000000003</c:v>
                </c:pt>
                <c:pt idx="754">
                  <c:v>42.625</c:v>
                </c:pt>
                <c:pt idx="755">
                  <c:v>42.674999999999997</c:v>
                </c:pt>
                <c:pt idx="756">
                  <c:v>42.725000000000001</c:v>
                </c:pt>
                <c:pt idx="757">
                  <c:v>42.774999999999999</c:v>
                </c:pt>
                <c:pt idx="758">
                  <c:v>42.825000000000003</c:v>
                </c:pt>
                <c:pt idx="759">
                  <c:v>42.875</c:v>
                </c:pt>
                <c:pt idx="760">
                  <c:v>42.924999999999997</c:v>
                </c:pt>
                <c:pt idx="761">
                  <c:v>42.975000000000001</c:v>
                </c:pt>
                <c:pt idx="762">
                  <c:v>43.024999999999999</c:v>
                </c:pt>
                <c:pt idx="763">
                  <c:v>43.075000000000003</c:v>
                </c:pt>
                <c:pt idx="764">
                  <c:v>43.125</c:v>
                </c:pt>
                <c:pt idx="765">
                  <c:v>43.174999999999997</c:v>
                </c:pt>
                <c:pt idx="766">
                  <c:v>43.225000000000001</c:v>
                </c:pt>
                <c:pt idx="767">
                  <c:v>43.274999999999999</c:v>
                </c:pt>
                <c:pt idx="768">
                  <c:v>43.325000000000003</c:v>
                </c:pt>
                <c:pt idx="769">
                  <c:v>43.375</c:v>
                </c:pt>
                <c:pt idx="770">
                  <c:v>43.424999999999997</c:v>
                </c:pt>
                <c:pt idx="771">
                  <c:v>43.475000000000001</c:v>
                </c:pt>
                <c:pt idx="772">
                  <c:v>43.524999999999999</c:v>
                </c:pt>
                <c:pt idx="773">
                  <c:v>43.575000000000003</c:v>
                </c:pt>
                <c:pt idx="774">
                  <c:v>43.625</c:v>
                </c:pt>
                <c:pt idx="775">
                  <c:v>43.674999999999997</c:v>
                </c:pt>
                <c:pt idx="776">
                  <c:v>43.725000000000001</c:v>
                </c:pt>
                <c:pt idx="777">
                  <c:v>43.774999999999999</c:v>
                </c:pt>
                <c:pt idx="778">
                  <c:v>43.825000000000003</c:v>
                </c:pt>
                <c:pt idx="779">
                  <c:v>43.875</c:v>
                </c:pt>
                <c:pt idx="780">
                  <c:v>43.924999999999997</c:v>
                </c:pt>
                <c:pt idx="781">
                  <c:v>43.975000000000001</c:v>
                </c:pt>
                <c:pt idx="782">
                  <c:v>44.024999999999999</c:v>
                </c:pt>
                <c:pt idx="783">
                  <c:v>44.075000000000003</c:v>
                </c:pt>
                <c:pt idx="784">
                  <c:v>44.125</c:v>
                </c:pt>
                <c:pt idx="785">
                  <c:v>44.174999999999997</c:v>
                </c:pt>
                <c:pt idx="786">
                  <c:v>44.225000000000001</c:v>
                </c:pt>
                <c:pt idx="787">
                  <c:v>44.274999999999999</c:v>
                </c:pt>
                <c:pt idx="788">
                  <c:v>44.325000000000003</c:v>
                </c:pt>
                <c:pt idx="789">
                  <c:v>44.375</c:v>
                </c:pt>
                <c:pt idx="790">
                  <c:v>44.424999999999997</c:v>
                </c:pt>
                <c:pt idx="791">
                  <c:v>44.475000000000001</c:v>
                </c:pt>
                <c:pt idx="792">
                  <c:v>44.524999999999999</c:v>
                </c:pt>
                <c:pt idx="793">
                  <c:v>44.575000000000003</c:v>
                </c:pt>
                <c:pt idx="794">
                  <c:v>44.625</c:v>
                </c:pt>
                <c:pt idx="795">
                  <c:v>44.674999999999997</c:v>
                </c:pt>
                <c:pt idx="796">
                  <c:v>44.725000000000001</c:v>
                </c:pt>
                <c:pt idx="797">
                  <c:v>44.774999999999999</c:v>
                </c:pt>
                <c:pt idx="798">
                  <c:v>44.825000000000003</c:v>
                </c:pt>
                <c:pt idx="799">
                  <c:v>44.875</c:v>
                </c:pt>
                <c:pt idx="800">
                  <c:v>44.924999999999997</c:v>
                </c:pt>
                <c:pt idx="801">
                  <c:v>44.975000000000001</c:v>
                </c:pt>
                <c:pt idx="802">
                  <c:v>45.024999999999999</c:v>
                </c:pt>
                <c:pt idx="803">
                  <c:v>45.075000000000003</c:v>
                </c:pt>
                <c:pt idx="804">
                  <c:v>45.125</c:v>
                </c:pt>
                <c:pt idx="805">
                  <c:v>45.174999999999997</c:v>
                </c:pt>
                <c:pt idx="806">
                  <c:v>45.225000000000001</c:v>
                </c:pt>
                <c:pt idx="807">
                  <c:v>45.274999999999999</c:v>
                </c:pt>
                <c:pt idx="808">
                  <c:v>45.325000000000003</c:v>
                </c:pt>
                <c:pt idx="809">
                  <c:v>45.375</c:v>
                </c:pt>
                <c:pt idx="810">
                  <c:v>45.424999999999997</c:v>
                </c:pt>
                <c:pt idx="811">
                  <c:v>45.475000000000001</c:v>
                </c:pt>
                <c:pt idx="812">
                  <c:v>45.524999999999999</c:v>
                </c:pt>
                <c:pt idx="813">
                  <c:v>45.575000000000003</c:v>
                </c:pt>
                <c:pt idx="814">
                  <c:v>45.625</c:v>
                </c:pt>
                <c:pt idx="815">
                  <c:v>45.674999999999997</c:v>
                </c:pt>
                <c:pt idx="816">
                  <c:v>45.725000000000001</c:v>
                </c:pt>
                <c:pt idx="817">
                  <c:v>45.774999999999999</c:v>
                </c:pt>
                <c:pt idx="818">
                  <c:v>45.825000000000003</c:v>
                </c:pt>
                <c:pt idx="819">
                  <c:v>45.875</c:v>
                </c:pt>
                <c:pt idx="820">
                  <c:v>45.924999999999997</c:v>
                </c:pt>
                <c:pt idx="821">
                  <c:v>45.975000000000001</c:v>
                </c:pt>
                <c:pt idx="822">
                  <c:v>46.024999999999999</c:v>
                </c:pt>
                <c:pt idx="823">
                  <c:v>46.075000000000003</c:v>
                </c:pt>
                <c:pt idx="824">
                  <c:v>46.125</c:v>
                </c:pt>
                <c:pt idx="825">
                  <c:v>46.174999999999997</c:v>
                </c:pt>
                <c:pt idx="826">
                  <c:v>46.225000000000001</c:v>
                </c:pt>
                <c:pt idx="827">
                  <c:v>46.274999999999999</c:v>
                </c:pt>
                <c:pt idx="828">
                  <c:v>46.325000000000003</c:v>
                </c:pt>
                <c:pt idx="829">
                  <c:v>46.375</c:v>
                </c:pt>
                <c:pt idx="830">
                  <c:v>46.424999999999997</c:v>
                </c:pt>
                <c:pt idx="831">
                  <c:v>46.475000000000001</c:v>
                </c:pt>
                <c:pt idx="832">
                  <c:v>46.524999999999999</c:v>
                </c:pt>
                <c:pt idx="833">
                  <c:v>46.575000000000003</c:v>
                </c:pt>
                <c:pt idx="834">
                  <c:v>46.625</c:v>
                </c:pt>
                <c:pt idx="835">
                  <c:v>46.674999999999997</c:v>
                </c:pt>
                <c:pt idx="836">
                  <c:v>46.725000000000001</c:v>
                </c:pt>
                <c:pt idx="837">
                  <c:v>46.774999999999999</c:v>
                </c:pt>
                <c:pt idx="838">
                  <c:v>46.825000000000003</c:v>
                </c:pt>
                <c:pt idx="839">
                  <c:v>46.875</c:v>
                </c:pt>
                <c:pt idx="840">
                  <c:v>46.924999999999997</c:v>
                </c:pt>
                <c:pt idx="841">
                  <c:v>46.975000000000001</c:v>
                </c:pt>
                <c:pt idx="842">
                  <c:v>47.024999999999999</c:v>
                </c:pt>
                <c:pt idx="843">
                  <c:v>47.075000000000003</c:v>
                </c:pt>
                <c:pt idx="844">
                  <c:v>47.125</c:v>
                </c:pt>
                <c:pt idx="845">
                  <c:v>47.174999999999997</c:v>
                </c:pt>
                <c:pt idx="846">
                  <c:v>47.225000000000001</c:v>
                </c:pt>
                <c:pt idx="847">
                  <c:v>47.274999999999999</c:v>
                </c:pt>
                <c:pt idx="848">
                  <c:v>47.325000000000003</c:v>
                </c:pt>
                <c:pt idx="849">
                  <c:v>47.375</c:v>
                </c:pt>
                <c:pt idx="850">
                  <c:v>47.424999999999997</c:v>
                </c:pt>
                <c:pt idx="851">
                  <c:v>47.475000000000001</c:v>
                </c:pt>
                <c:pt idx="852">
                  <c:v>47.524999999999999</c:v>
                </c:pt>
                <c:pt idx="853">
                  <c:v>47.575000000000003</c:v>
                </c:pt>
                <c:pt idx="854">
                  <c:v>47.625</c:v>
                </c:pt>
                <c:pt idx="855">
                  <c:v>47.674999999999997</c:v>
                </c:pt>
                <c:pt idx="856">
                  <c:v>47.725000000000001</c:v>
                </c:pt>
                <c:pt idx="857">
                  <c:v>47.774999999999999</c:v>
                </c:pt>
                <c:pt idx="858">
                  <c:v>47.825000000000003</c:v>
                </c:pt>
                <c:pt idx="859">
                  <c:v>47.875</c:v>
                </c:pt>
                <c:pt idx="860">
                  <c:v>47.924999999999997</c:v>
                </c:pt>
                <c:pt idx="861">
                  <c:v>47.975000000000001</c:v>
                </c:pt>
                <c:pt idx="862">
                  <c:v>48.024999999999999</c:v>
                </c:pt>
                <c:pt idx="863">
                  <c:v>48.075000000000003</c:v>
                </c:pt>
                <c:pt idx="864">
                  <c:v>48.125</c:v>
                </c:pt>
                <c:pt idx="865">
                  <c:v>48.174999999999997</c:v>
                </c:pt>
                <c:pt idx="866">
                  <c:v>48.225000000000001</c:v>
                </c:pt>
                <c:pt idx="867">
                  <c:v>48.274999999999999</c:v>
                </c:pt>
                <c:pt idx="868">
                  <c:v>48.325000000000003</c:v>
                </c:pt>
                <c:pt idx="869">
                  <c:v>48.375</c:v>
                </c:pt>
                <c:pt idx="870">
                  <c:v>48.424999999999997</c:v>
                </c:pt>
                <c:pt idx="871">
                  <c:v>48.475000000000001</c:v>
                </c:pt>
                <c:pt idx="872">
                  <c:v>48.524999999999999</c:v>
                </c:pt>
                <c:pt idx="873">
                  <c:v>48.575000000000003</c:v>
                </c:pt>
                <c:pt idx="874">
                  <c:v>48.625</c:v>
                </c:pt>
                <c:pt idx="875">
                  <c:v>48.674999999999997</c:v>
                </c:pt>
                <c:pt idx="876">
                  <c:v>48.725000000000001</c:v>
                </c:pt>
                <c:pt idx="877">
                  <c:v>48.774999999999999</c:v>
                </c:pt>
                <c:pt idx="878">
                  <c:v>48.825000000000003</c:v>
                </c:pt>
                <c:pt idx="879">
                  <c:v>48.875</c:v>
                </c:pt>
                <c:pt idx="880">
                  <c:v>48.924999999999997</c:v>
                </c:pt>
                <c:pt idx="881">
                  <c:v>48.975000000000001</c:v>
                </c:pt>
                <c:pt idx="882">
                  <c:v>49.024999999999999</c:v>
                </c:pt>
                <c:pt idx="883">
                  <c:v>49.075000000000003</c:v>
                </c:pt>
                <c:pt idx="884">
                  <c:v>49.125</c:v>
                </c:pt>
                <c:pt idx="885">
                  <c:v>49.174999999999997</c:v>
                </c:pt>
                <c:pt idx="886">
                  <c:v>49.225000000000001</c:v>
                </c:pt>
                <c:pt idx="887">
                  <c:v>49.274999999999999</c:v>
                </c:pt>
                <c:pt idx="888">
                  <c:v>49.325000000000003</c:v>
                </c:pt>
                <c:pt idx="889">
                  <c:v>49.375</c:v>
                </c:pt>
                <c:pt idx="890">
                  <c:v>49.424999999999997</c:v>
                </c:pt>
                <c:pt idx="891">
                  <c:v>49.475000000000001</c:v>
                </c:pt>
                <c:pt idx="892">
                  <c:v>49.524999999999999</c:v>
                </c:pt>
                <c:pt idx="893">
                  <c:v>49.575000000000003</c:v>
                </c:pt>
                <c:pt idx="894">
                  <c:v>49.625</c:v>
                </c:pt>
                <c:pt idx="895">
                  <c:v>49.674999999999997</c:v>
                </c:pt>
                <c:pt idx="896">
                  <c:v>49.725000000000001</c:v>
                </c:pt>
                <c:pt idx="897">
                  <c:v>49.774999999999999</c:v>
                </c:pt>
                <c:pt idx="898">
                  <c:v>49.825000000000003</c:v>
                </c:pt>
                <c:pt idx="899">
                  <c:v>49.875</c:v>
                </c:pt>
                <c:pt idx="900">
                  <c:v>49.924999999999997</c:v>
                </c:pt>
                <c:pt idx="901">
                  <c:v>49.975000000000001</c:v>
                </c:pt>
                <c:pt idx="902">
                  <c:v>50.024999999999999</c:v>
                </c:pt>
                <c:pt idx="903">
                  <c:v>50.075000000000003</c:v>
                </c:pt>
                <c:pt idx="904">
                  <c:v>50.125</c:v>
                </c:pt>
                <c:pt idx="905">
                  <c:v>50.174999999999997</c:v>
                </c:pt>
                <c:pt idx="906">
                  <c:v>50.225000000000001</c:v>
                </c:pt>
                <c:pt idx="907">
                  <c:v>50.274999999999999</c:v>
                </c:pt>
                <c:pt idx="908">
                  <c:v>50.325000000000003</c:v>
                </c:pt>
                <c:pt idx="909">
                  <c:v>50.375</c:v>
                </c:pt>
                <c:pt idx="910">
                  <c:v>50.424999999999997</c:v>
                </c:pt>
                <c:pt idx="911">
                  <c:v>50.475000000000001</c:v>
                </c:pt>
                <c:pt idx="912">
                  <c:v>50.524999999999999</c:v>
                </c:pt>
                <c:pt idx="913">
                  <c:v>50.575000000000003</c:v>
                </c:pt>
                <c:pt idx="914">
                  <c:v>50.625</c:v>
                </c:pt>
                <c:pt idx="915">
                  <c:v>50.674999999999997</c:v>
                </c:pt>
                <c:pt idx="916">
                  <c:v>50.725000000000001</c:v>
                </c:pt>
                <c:pt idx="917">
                  <c:v>50.774999999999999</c:v>
                </c:pt>
                <c:pt idx="918">
                  <c:v>50.825000000000003</c:v>
                </c:pt>
                <c:pt idx="919">
                  <c:v>50.875</c:v>
                </c:pt>
                <c:pt idx="920">
                  <c:v>50.924999999999997</c:v>
                </c:pt>
                <c:pt idx="921">
                  <c:v>50.975000000000001</c:v>
                </c:pt>
                <c:pt idx="922">
                  <c:v>51.024999999999999</c:v>
                </c:pt>
                <c:pt idx="923">
                  <c:v>51.075000000000003</c:v>
                </c:pt>
                <c:pt idx="924">
                  <c:v>51.125</c:v>
                </c:pt>
                <c:pt idx="925">
                  <c:v>51.174999999999997</c:v>
                </c:pt>
                <c:pt idx="926">
                  <c:v>51.225000000000001</c:v>
                </c:pt>
                <c:pt idx="927">
                  <c:v>51.274999999999999</c:v>
                </c:pt>
                <c:pt idx="928">
                  <c:v>51.325000000000003</c:v>
                </c:pt>
                <c:pt idx="929">
                  <c:v>51.375</c:v>
                </c:pt>
                <c:pt idx="930">
                  <c:v>51.424999999999997</c:v>
                </c:pt>
                <c:pt idx="931">
                  <c:v>51.475000000000001</c:v>
                </c:pt>
                <c:pt idx="932">
                  <c:v>51.524999999999999</c:v>
                </c:pt>
                <c:pt idx="933">
                  <c:v>51.575000000000003</c:v>
                </c:pt>
                <c:pt idx="934">
                  <c:v>51.625</c:v>
                </c:pt>
                <c:pt idx="935">
                  <c:v>51.674999999999997</c:v>
                </c:pt>
                <c:pt idx="936">
                  <c:v>51.725000000000001</c:v>
                </c:pt>
                <c:pt idx="937">
                  <c:v>51.774999999999999</c:v>
                </c:pt>
                <c:pt idx="938">
                  <c:v>51.825000000000003</c:v>
                </c:pt>
                <c:pt idx="939">
                  <c:v>51.875</c:v>
                </c:pt>
                <c:pt idx="940">
                  <c:v>51.924999999999997</c:v>
                </c:pt>
                <c:pt idx="941">
                  <c:v>51.975000000000001</c:v>
                </c:pt>
                <c:pt idx="942">
                  <c:v>52.024999999999999</c:v>
                </c:pt>
                <c:pt idx="943">
                  <c:v>52.075000000000003</c:v>
                </c:pt>
                <c:pt idx="944">
                  <c:v>52.125</c:v>
                </c:pt>
                <c:pt idx="945">
                  <c:v>52.174999999999997</c:v>
                </c:pt>
                <c:pt idx="946">
                  <c:v>52.225000000000001</c:v>
                </c:pt>
                <c:pt idx="947">
                  <c:v>52.274999999999999</c:v>
                </c:pt>
                <c:pt idx="948">
                  <c:v>52.325000000000003</c:v>
                </c:pt>
                <c:pt idx="949">
                  <c:v>52.375</c:v>
                </c:pt>
                <c:pt idx="950">
                  <c:v>52.424999999999997</c:v>
                </c:pt>
                <c:pt idx="951">
                  <c:v>52.475000000000001</c:v>
                </c:pt>
                <c:pt idx="952">
                  <c:v>52.524999999999999</c:v>
                </c:pt>
                <c:pt idx="953">
                  <c:v>52.575000000000003</c:v>
                </c:pt>
                <c:pt idx="954">
                  <c:v>52.625</c:v>
                </c:pt>
                <c:pt idx="955">
                  <c:v>52.674999999999997</c:v>
                </c:pt>
                <c:pt idx="956">
                  <c:v>52.725000000000001</c:v>
                </c:pt>
                <c:pt idx="957">
                  <c:v>52.774999999999999</c:v>
                </c:pt>
                <c:pt idx="958">
                  <c:v>52.825000000000003</c:v>
                </c:pt>
                <c:pt idx="959">
                  <c:v>52.875</c:v>
                </c:pt>
                <c:pt idx="960">
                  <c:v>52.924999999999997</c:v>
                </c:pt>
                <c:pt idx="961">
                  <c:v>52.975000000000001</c:v>
                </c:pt>
                <c:pt idx="962">
                  <c:v>53.024999999999999</c:v>
                </c:pt>
                <c:pt idx="963">
                  <c:v>53.075000000000003</c:v>
                </c:pt>
                <c:pt idx="964">
                  <c:v>53.125</c:v>
                </c:pt>
                <c:pt idx="965">
                  <c:v>53.174999999999997</c:v>
                </c:pt>
                <c:pt idx="966">
                  <c:v>53.225000000000001</c:v>
                </c:pt>
                <c:pt idx="967">
                  <c:v>53.274999999999999</c:v>
                </c:pt>
                <c:pt idx="968">
                  <c:v>53.325000000000003</c:v>
                </c:pt>
                <c:pt idx="969">
                  <c:v>53.375</c:v>
                </c:pt>
                <c:pt idx="970">
                  <c:v>53.424999999999997</c:v>
                </c:pt>
                <c:pt idx="971">
                  <c:v>53.475000000000001</c:v>
                </c:pt>
                <c:pt idx="972">
                  <c:v>53.524999999999999</c:v>
                </c:pt>
                <c:pt idx="973">
                  <c:v>53.575000000000003</c:v>
                </c:pt>
                <c:pt idx="974">
                  <c:v>53.625</c:v>
                </c:pt>
                <c:pt idx="975">
                  <c:v>53.674999999999997</c:v>
                </c:pt>
                <c:pt idx="976">
                  <c:v>53.725000000000001</c:v>
                </c:pt>
                <c:pt idx="977">
                  <c:v>53.774999999999999</c:v>
                </c:pt>
                <c:pt idx="978">
                  <c:v>53.825000000000003</c:v>
                </c:pt>
                <c:pt idx="979">
                  <c:v>53.875</c:v>
                </c:pt>
                <c:pt idx="980">
                  <c:v>53.924999999999997</c:v>
                </c:pt>
                <c:pt idx="981">
                  <c:v>53.975000000000001</c:v>
                </c:pt>
                <c:pt idx="982">
                  <c:v>54.024999999999999</c:v>
                </c:pt>
                <c:pt idx="983">
                  <c:v>54.075000000000003</c:v>
                </c:pt>
                <c:pt idx="984">
                  <c:v>54.125</c:v>
                </c:pt>
                <c:pt idx="985">
                  <c:v>54.174999999999997</c:v>
                </c:pt>
                <c:pt idx="986">
                  <c:v>54.225000000000001</c:v>
                </c:pt>
                <c:pt idx="987">
                  <c:v>54.274999999999999</c:v>
                </c:pt>
                <c:pt idx="988">
                  <c:v>54.325000000000003</c:v>
                </c:pt>
                <c:pt idx="989">
                  <c:v>54.375</c:v>
                </c:pt>
                <c:pt idx="990">
                  <c:v>54.424999999999997</c:v>
                </c:pt>
                <c:pt idx="991">
                  <c:v>54.475000000000001</c:v>
                </c:pt>
                <c:pt idx="992">
                  <c:v>54.524999999999999</c:v>
                </c:pt>
                <c:pt idx="993">
                  <c:v>54.575000000000003</c:v>
                </c:pt>
                <c:pt idx="994">
                  <c:v>54.625</c:v>
                </c:pt>
                <c:pt idx="995">
                  <c:v>54.674999999999997</c:v>
                </c:pt>
                <c:pt idx="996">
                  <c:v>54.725000000000001</c:v>
                </c:pt>
                <c:pt idx="997">
                  <c:v>54.774999999999999</c:v>
                </c:pt>
                <c:pt idx="998">
                  <c:v>54.825000000000003</c:v>
                </c:pt>
                <c:pt idx="999">
                  <c:v>54.875</c:v>
                </c:pt>
                <c:pt idx="1000">
                  <c:v>54.924999999999997</c:v>
                </c:pt>
                <c:pt idx="1001">
                  <c:v>54.975000000000001</c:v>
                </c:pt>
                <c:pt idx="1002">
                  <c:v>55.024999999999999</c:v>
                </c:pt>
                <c:pt idx="1003">
                  <c:v>55.075000000000003</c:v>
                </c:pt>
                <c:pt idx="1004">
                  <c:v>55.125</c:v>
                </c:pt>
                <c:pt idx="1005">
                  <c:v>55.174999999999997</c:v>
                </c:pt>
                <c:pt idx="1006">
                  <c:v>55.225000000000001</c:v>
                </c:pt>
                <c:pt idx="1007">
                  <c:v>55.274999999999999</c:v>
                </c:pt>
                <c:pt idx="1008">
                  <c:v>55.325000000000003</c:v>
                </c:pt>
                <c:pt idx="1009">
                  <c:v>55.375</c:v>
                </c:pt>
                <c:pt idx="1010">
                  <c:v>55.424999999999997</c:v>
                </c:pt>
                <c:pt idx="1011">
                  <c:v>55.475000000000001</c:v>
                </c:pt>
                <c:pt idx="1012">
                  <c:v>55.524999999999999</c:v>
                </c:pt>
                <c:pt idx="1013">
                  <c:v>55.575000000000003</c:v>
                </c:pt>
                <c:pt idx="1014">
                  <c:v>55.625</c:v>
                </c:pt>
                <c:pt idx="1015">
                  <c:v>55.674999999999997</c:v>
                </c:pt>
                <c:pt idx="1016">
                  <c:v>55.725000000000001</c:v>
                </c:pt>
                <c:pt idx="1017">
                  <c:v>55.774999999999999</c:v>
                </c:pt>
                <c:pt idx="1018">
                  <c:v>55.825000000000003</c:v>
                </c:pt>
                <c:pt idx="1019">
                  <c:v>55.875</c:v>
                </c:pt>
                <c:pt idx="1020">
                  <c:v>55.924999999999997</c:v>
                </c:pt>
                <c:pt idx="1021">
                  <c:v>55.975000000000001</c:v>
                </c:pt>
                <c:pt idx="1022">
                  <c:v>56.024999999999999</c:v>
                </c:pt>
                <c:pt idx="1023">
                  <c:v>56.075000000000003</c:v>
                </c:pt>
                <c:pt idx="1024">
                  <c:v>56.125</c:v>
                </c:pt>
                <c:pt idx="1025">
                  <c:v>56.174999999999997</c:v>
                </c:pt>
                <c:pt idx="1026">
                  <c:v>56.225000000000001</c:v>
                </c:pt>
                <c:pt idx="1027">
                  <c:v>56.274999999999999</c:v>
                </c:pt>
                <c:pt idx="1028">
                  <c:v>56.325000000000003</c:v>
                </c:pt>
                <c:pt idx="1029">
                  <c:v>56.375</c:v>
                </c:pt>
                <c:pt idx="1030">
                  <c:v>56.424999999999997</c:v>
                </c:pt>
                <c:pt idx="1031">
                  <c:v>56.475000000000001</c:v>
                </c:pt>
                <c:pt idx="1032">
                  <c:v>56.524999999999999</c:v>
                </c:pt>
                <c:pt idx="1033">
                  <c:v>56.575000000000003</c:v>
                </c:pt>
                <c:pt idx="1034">
                  <c:v>56.625</c:v>
                </c:pt>
                <c:pt idx="1035">
                  <c:v>56.674999999999997</c:v>
                </c:pt>
                <c:pt idx="1036">
                  <c:v>56.725000000000001</c:v>
                </c:pt>
                <c:pt idx="1037">
                  <c:v>56.774999999999999</c:v>
                </c:pt>
                <c:pt idx="1038">
                  <c:v>56.825000000000003</c:v>
                </c:pt>
                <c:pt idx="1039">
                  <c:v>56.875</c:v>
                </c:pt>
                <c:pt idx="1040">
                  <c:v>56.924999999999997</c:v>
                </c:pt>
                <c:pt idx="1041">
                  <c:v>56.975000000000001</c:v>
                </c:pt>
                <c:pt idx="1042">
                  <c:v>57.024999999999999</c:v>
                </c:pt>
                <c:pt idx="1043">
                  <c:v>57.075000000000003</c:v>
                </c:pt>
                <c:pt idx="1044">
                  <c:v>57.125</c:v>
                </c:pt>
                <c:pt idx="1045">
                  <c:v>57.174999999999997</c:v>
                </c:pt>
                <c:pt idx="1046">
                  <c:v>57.225000000000001</c:v>
                </c:pt>
                <c:pt idx="1047">
                  <c:v>57.274999999999999</c:v>
                </c:pt>
                <c:pt idx="1048">
                  <c:v>57.325000000000003</c:v>
                </c:pt>
                <c:pt idx="1049">
                  <c:v>57.375</c:v>
                </c:pt>
                <c:pt idx="1050">
                  <c:v>57.424999999999997</c:v>
                </c:pt>
                <c:pt idx="1051">
                  <c:v>57.475000000000001</c:v>
                </c:pt>
                <c:pt idx="1052">
                  <c:v>57.524999999999999</c:v>
                </c:pt>
                <c:pt idx="1053">
                  <c:v>57.575000000000003</c:v>
                </c:pt>
                <c:pt idx="1054">
                  <c:v>57.625</c:v>
                </c:pt>
                <c:pt idx="1055">
                  <c:v>57.674999999999997</c:v>
                </c:pt>
                <c:pt idx="1056">
                  <c:v>57.725000000000001</c:v>
                </c:pt>
                <c:pt idx="1057">
                  <c:v>57.774999999999999</c:v>
                </c:pt>
                <c:pt idx="1058">
                  <c:v>57.825000000000003</c:v>
                </c:pt>
                <c:pt idx="1059">
                  <c:v>57.875</c:v>
                </c:pt>
                <c:pt idx="1060">
                  <c:v>57.924999999999997</c:v>
                </c:pt>
                <c:pt idx="1061">
                  <c:v>57.975000000000001</c:v>
                </c:pt>
                <c:pt idx="1062">
                  <c:v>58.024999999999999</c:v>
                </c:pt>
                <c:pt idx="1063">
                  <c:v>58.075000000000003</c:v>
                </c:pt>
                <c:pt idx="1064">
                  <c:v>58.125</c:v>
                </c:pt>
                <c:pt idx="1065">
                  <c:v>58.174999999999997</c:v>
                </c:pt>
                <c:pt idx="1066">
                  <c:v>58.225000000000001</c:v>
                </c:pt>
                <c:pt idx="1067">
                  <c:v>58.274999999999999</c:v>
                </c:pt>
                <c:pt idx="1068">
                  <c:v>58.325000000000003</c:v>
                </c:pt>
                <c:pt idx="1069">
                  <c:v>58.375</c:v>
                </c:pt>
                <c:pt idx="1070">
                  <c:v>58.424999999999997</c:v>
                </c:pt>
                <c:pt idx="1071">
                  <c:v>58.475000000000001</c:v>
                </c:pt>
                <c:pt idx="1072">
                  <c:v>58.524999999999999</c:v>
                </c:pt>
                <c:pt idx="1073">
                  <c:v>58.575000000000003</c:v>
                </c:pt>
                <c:pt idx="1074">
                  <c:v>58.625</c:v>
                </c:pt>
                <c:pt idx="1075">
                  <c:v>58.674999999999997</c:v>
                </c:pt>
                <c:pt idx="1076">
                  <c:v>58.725000000000001</c:v>
                </c:pt>
                <c:pt idx="1077">
                  <c:v>58.774999999999999</c:v>
                </c:pt>
                <c:pt idx="1078">
                  <c:v>58.825000000000003</c:v>
                </c:pt>
                <c:pt idx="1079">
                  <c:v>58.875</c:v>
                </c:pt>
                <c:pt idx="1080">
                  <c:v>58.924999999999997</c:v>
                </c:pt>
                <c:pt idx="1081">
                  <c:v>58.975000000000001</c:v>
                </c:pt>
                <c:pt idx="1082">
                  <c:v>59.024999999999999</c:v>
                </c:pt>
                <c:pt idx="1083">
                  <c:v>59.075000000000003</c:v>
                </c:pt>
                <c:pt idx="1084">
                  <c:v>59.125</c:v>
                </c:pt>
                <c:pt idx="1085">
                  <c:v>59.174999999999997</c:v>
                </c:pt>
                <c:pt idx="1086">
                  <c:v>59.225000000000001</c:v>
                </c:pt>
                <c:pt idx="1087">
                  <c:v>59.274999999999999</c:v>
                </c:pt>
                <c:pt idx="1088">
                  <c:v>59.325000000000003</c:v>
                </c:pt>
                <c:pt idx="1089">
                  <c:v>59.375</c:v>
                </c:pt>
                <c:pt idx="1090">
                  <c:v>59.424999999999997</c:v>
                </c:pt>
                <c:pt idx="1091">
                  <c:v>59.475000000000001</c:v>
                </c:pt>
                <c:pt idx="1092">
                  <c:v>59.524999999999999</c:v>
                </c:pt>
                <c:pt idx="1093">
                  <c:v>59.575000000000003</c:v>
                </c:pt>
                <c:pt idx="1094">
                  <c:v>59.625</c:v>
                </c:pt>
                <c:pt idx="1095">
                  <c:v>59.674999999999997</c:v>
                </c:pt>
                <c:pt idx="1096">
                  <c:v>59.725000000000001</c:v>
                </c:pt>
                <c:pt idx="1097">
                  <c:v>59.774999999999999</c:v>
                </c:pt>
                <c:pt idx="1098">
                  <c:v>59.825000000000003</c:v>
                </c:pt>
                <c:pt idx="1099">
                  <c:v>59.875</c:v>
                </c:pt>
                <c:pt idx="1100">
                  <c:v>59.924999999999997</c:v>
                </c:pt>
                <c:pt idx="1101">
                  <c:v>59.975000000000001</c:v>
                </c:pt>
                <c:pt idx="1102">
                  <c:v>60.024999999999999</c:v>
                </c:pt>
                <c:pt idx="1103">
                  <c:v>60.075000000000003</c:v>
                </c:pt>
                <c:pt idx="1104">
                  <c:v>60.125</c:v>
                </c:pt>
                <c:pt idx="1105">
                  <c:v>60.174999999999997</c:v>
                </c:pt>
                <c:pt idx="1106">
                  <c:v>60.225000000000001</c:v>
                </c:pt>
                <c:pt idx="1107">
                  <c:v>60.274999999999999</c:v>
                </c:pt>
                <c:pt idx="1108">
                  <c:v>60.325000000000003</c:v>
                </c:pt>
                <c:pt idx="1109">
                  <c:v>60.375</c:v>
                </c:pt>
                <c:pt idx="1110">
                  <c:v>60.424999999999997</c:v>
                </c:pt>
                <c:pt idx="1111">
                  <c:v>60.475000000000001</c:v>
                </c:pt>
                <c:pt idx="1112">
                  <c:v>60.524999999999999</c:v>
                </c:pt>
                <c:pt idx="1113">
                  <c:v>60.575000000000003</c:v>
                </c:pt>
                <c:pt idx="1114">
                  <c:v>60.625</c:v>
                </c:pt>
                <c:pt idx="1115">
                  <c:v>60.674999999999997</c:v>
                </c:pt>
                <c:pt idx="1116">
                  <c:v>60.725000000000001</c:v>
                </c:pt>
                <c:pt idx="1117">
                  <c:v>60.774999999999999</c:v>
                </c:pt>
                <c:pt idx="1118">
                  <c:v>60.825000000000003</c:v>
                </c:pt>
                <c:pt idx="1119">
                  <c:v>60.875</c:v>
                </c:pt>
                <c:pt idx="1120">
                  <c:v>60.924999999999997</c:v>
                </c:pt>
                <c:pt idx="1121">
                  <c:v>60.975000000000001</c:v>
                </c:pt>
                <c:pt idx="1122">
                  <c:v>61.024999999999999</c:v>
                </c:pt>
                <c:pt idx="1123">
                  <c:v>61.075000000000003</c:v>
                </c:pt>
                <c:pt idx="1124">
                  <c:v>61.125</c:v>
                </c:pt>
                <c:pt idx="1125">
                  <c:v>61.174999999999997</c:v>
                </c:pt>
                <c:pt idx="1126">
                  <c:v>61.225000000000001</c:v>
                </c:pt>
                <c:pt idx="1127">
                  <c:v>61.274999999999999</c:v>
                </c:pt>
                <c:pt idx="1128">
                  <c:v>61.325000000000003</c:v>
                </c:pt>
                <c:pt idx="1129">
                  <c:v>61.375</c:v>
                </c:pt>
                <c:pt idx="1130">
                  <c:v>61.424999999999997</c:v>
                </c:pt>
                <c:pt idx="1131">
                  <c:v>61.475000000000001</c:v>
                </c:pt>
                <c:pt idx="1132">
                  <c:v>61.524999999999999</c:v>
                </c:pt>
                <c:pt idx="1133">
                  <c:v>61.575000000000003</c:v>
                </c:pt>
                <c:pt idx="1134">
                  <c:v>61.625</c:v>
                </c:pt>
                <c:pt idx="1135">
                  <c:v>61.674999999999997</c:v>
                </c:pt>
                <c:pt idx="1136">
                  <c:v>61.725000000000001</c:v>
                </c:pt>
                <c:pt idx="1137">
                  <c:v>61.774999999999999</c:v>
                </c:pt>
                <c:pt idx="1138">
                  <c:v>61.825000000000003</c:v>
                </c:pt>
                <c:pt idx="1139">
                  <c:v>61.875</c:v>
                </c:pt>
                <c:pt idx="1140">
                  <c:v>61.924999999999997</c:v>
                </c:pt>
                <c:pt idx="1141">
                  <c:v>61.975000000000001</c:v>
                </c:pt>
                <c:pt idx="1142">
                  <c:v>62.024999999999999</c:v>
                </c:pt>
                <c:pt idx="1143">
                  <c:v>62.075000000000003</c:v>
                </c:pt>
                <c:pt idx="1144">
                  <c:v>62.125</c:v>
                </c:pt>
                <c:pt idx="1145">
                  <c:v>62.174999999999997</c:v>
                </c:pt>
                <c:pt idx="1146">
                  <c:v>62.225000000000001</c:v>
                </c:pt>
                <c:pt idx="1147">
                  <c:v>62.274999999999999</c:v>
                </c:pt>
                <c:pt idx="1148">
                  <c:v>62.325000000000003</c:v>
                </c:pt>
                <c:pt idx="1149">
                  <c:v>62.375</c:v>
                </c:pt>
                <c:pt idx="1150">
                  <c:v>62.424999999999997</c:v>
                </c:pt>
                <c:pt idx="1151">
                  <c:v>62.475000000000001</c:v>
                </c:pt>
                <c:pt idx="1152">
                  <c:v>62.524999999999999</c:v>
                </c:pt>
                <c:pt idx="1153">
                  <c:v>62.575000000000003</c:v>
                </c:pt>
                <c:pt idx="1154">
                  <c:v>62.625</c:v>
                </c:pt>
                <c:pt idx="1155">
                  <c:v>62.674999999999997</c:v>
                </c:pt>
                <c:pt idx="1156">
                  <c:v>62.725000000000001</c:v>
                </c:pt>
                <c:pt idx="1157">
                  <c:v>62.774999999999999</c:v>
                </c:pt>
                <c:pt idx="1158">
                  <c:v>62.825000000000003</c:v>
                </c:pt>
                <c:pt idx="1159">
                  <c:v>62.875</c:v>
                </c:pt>
                <c:pt idx="1160">
                  <c:v>62.924999999999997</c:v>
                </c:pt>
                <c:pt idx="1161">
                  <c:v>62.975000000000001</c:v>
                </c:pt>
                <c:pt idx="1162">
                  <c:v>63.024999999999999</c:v>
                </c:pt>
                <c:pt idx="1163">
                  <c:v>63.075000000000003</c:v>
                </c:pt>
                <c:pt idx="1164">
                  <c:v>63.125</c:v>
                </c:pt>
                <c:pt idx="1165">
                  <c:v>63.174999999999997</c:v>
                </c:pt>
                <c:pt idx="1166">
                  <c:v>63.225000000000001</c:v>
                </c:pt>
                <c:pt idx="1167">
                  <c:v>63.274999999999999</c:v>
                </c:pt>
                <c:pt idx="1168">
                  <c:v>63.325000000000003</c:v>
                </c:pt>
                <c:pt idx="1169">
                  <c:v>63.375</c:v>
                </c:pt>
                <c:pt idx="1170">
                  <c:v>63.424999999999997</c:v>
                </c:pt>
                <c:pt idx="1171">
                  <c:v>63.475000000000001</c:v>
                </c:pt>
                <c:pt idx="1172">
                  <c:v>63.524999999999999</c:v>
                </c:pt>
                <c:pt idx="1173">
                  <c:v>63.575000000000003</c:v>
                </c:pt>
                <c:pt idx="1174">
                  <c:v>63.625</c:v>
                </c:pt>
                <c:pt idx="1175">
                  <c:v>63.674999999999997</c:v>
                </c:pt>
                <c:pt idx="1176">
                  <c:v>63.725000000000001</c:v>
                </c:pt>
                <c:pt idx="1177">
                  <c:v>63.774999999999999</c:v>
                </c:pt>
                <c:pt idx="1178">
                  <c:v>63.825000000000003</c:v>
                </c:pt>
                <c:pt idx="1179">
                  <c:v>63.875</c:v>
                </c:pt>
                <c:pt idx="1180">
                  <c:v>63.924999999999997</c:v>
                </c:pt>
                <c:pt idx="1181">
                  <c:v>63.975000000000001</c:v>
                </c:pt>
                <c:pt idx="1182">
                  <c:v>64.025000000000006</c:v>
                </c:pt>
                <c:pt idx="1183">
                  <c:v>64.075000000000003</c:v>
                </c:pt>
                <c:pt idx="1184">
                  <c:v>64.125</c:v>
                </c:pt>
                <c:pt idx="1185">
                  <c:v>64.174999999999997</c:v>
                </c:pt>
                <c:pt idx="1186">
                  <c:v>64.224999999999994</c:v>
                </c:pt>
                <c:pt idx="1187">
                  <c:v>64.275000000000006</c:v>
                </c:pt>
                <c:pt idx="1188">
                  <c:v>64.325000000000003</c:v>
                </c:pt>
                <c:pt idx="1189">
                  <c:v>64.375</c:v>
                </c:pt>
                <c:pt idx="1190">
                  <c:v>64.424999999999997</c:v>
                </c:pt>
                <c:pt idx="1191">
                  <c:v>64.474999999999994</c:v>
                </c:pt>
                <c:pt idx="1192">
                  <c:v>64.525000000000006</c:v>
                </c:pt>
                <c:pt idx="1193">
                  <c:v>64.575000000000003</c:v>
                </c:pt>
                <c:pt idx="1194">
                  <c:v>64.625</c:v>
                </c:pt>
                <c:pt idx="1195">
                  <c:v>64.674999999999997</c:v>
                </c:pt>
                <c:pt idx="1196">
                  <c:v>64.724999999999994</c:v>
                </c:pt>
                <c:pt idx="1197">
                  <c:v>64.775000000000006</c:v>
                </c:pt>
                <c:pt idx="1198">
                  <c:v>64.825000000000003</c:v>
                </c:pt>
                <c:pt idx="1199">
                  <c:v>64.875</c:v>
                </c:pt>
                <c:pt idx="1200">
                  <c:v>64.924999999999997</c:v>
                </c:pt>
                <c:pt idx="1201">
                  <c:v>64.974999999999994</c:v>
                </c:pt>
                <c:pt idx="1202">
                  <c:v>65.025000000000006</c:v>
                </c:pt>
                <c:pt idx="1203">
                  <c:v>65.075000000000003</c:v>
                </c:pt>
                <c:pt idx="1204">
                  <c:v>65.125</c:v>
                </c:pt>
                <c:pt idx="1205">
                  <c:v>65.174999999999997</c:v>
                </c:pt>
                <c:pt idx="1206">
                  <c:v>65.224999999999994</c:v>
                </c:pt>
                <c:pt idx="1207">
                  <c:v>65.275000000000006</c:v>
                </c:pt>
                <c:pt idx="1208">
                  <c:v>65.325000000000003</c:v>
                </c:pt>
                <c:pt idx="1209">
                  <c:v>65.375</c:v>
                </c:pt>
                <c:pt idx="1210">
                  <c:v>65.424999999999997</c:v>
                </c:pt>
                <c:pt idx="1211">
                  <c:v>65.474999999999994</c:v>
                </c:pt>
                <c:pt idx="1212">
                  <c:v>65.525000000000006</c:v>
                </c:pt>
                <c:pt idx="1213">
                  <c:v>65.575000000000003</c:v>
                </c:pt>
                <c:pt idx="1214">
                  <c:v>65.625</c:v>
                </c:pt>
                <c:pt idx="1215">
                  <c:v>65.674999999999997</c:v>
                </c:pt>
                <c:pt idx="1216">
                  <c:v>65.724999999999994</c:v>
                </c:pt>
                <c:pt idx="1217">
                  <c:v>65.775000000000006</c:v>
                </c:pt>
                <c:pt idx="1218">
                  <c:v>65.825000000000003</c:v>
                </c:pt>
                <c:pt idx="1219">
                  <c:v>65.875</c:v>
                </c:pt>
                <c:pt idx="1220">
                  <c:v>65.924999999999997</c:v>
                </c:pt>
                <c:pt idx="1221">
                  <c:v>65.974999999999994</c:v>
                </c:pt>
                <c:pt idx="1222">
                  <c:v>66.025000000000006</c:v>
                </c:pt>
                <c:pt idx="1223">
                  <c:v>66.075000000000003</c:v>
                </c:pt>
                <c:pt idx="1224">
                  <c:v>66.125</c:v>
                </c:pt>
                <c:pt idx="1225">
                  <c:v>66.174999999999997</c:v>
                </c:pt>
                <c:pt idx="1226">
                  <c:v>66.224999999999994</c:v>
                </c:pt>
                <c:pt idx="1227">
                  <c:v>66.275000000000006</c:v>
                </c:pt>
                <c:pt idx="1228">
                  <c:v>66.325000000000003</c:v>
                </c:pt>
                <c:pt idx="1229">
                  <c:v>66.375</c:v>
                </c:pt>
                <c:pt idx="1230">
                  <c:v>66.424999999999997</c:v>
                </c:pt>
                <c:pt idx="1231">
                  <c:v>66.474999999999994</c:v>
                </c:pt>
                <c:pt idx="1232">
                  <c:v>66.525000000000006</c:v>
                </c:pt>
                <c:pt idx="1233">
                  <c:v>66.575000000000003</c:v>
                </c:pt>
                <c:pt idx="1234">
                  <c:v>66.625</c:v>
                </c:pt>
                <c:pt idx="1235">
                  <c:v>66.674999999999997</c:v>
                </c:pt>
                <c:pt idx="1236">
                  <c:v>66.724999999999994</c:v>
                </c:pt>
                <c:pt idx="1237">
                  <c:v>66.775000000000006</c:v>
                </c:pt>
                <c:pt idx="1238">
                  <c:v>66.825000000000003</c:v>
                </c:pt>
                <c:pt idx="1239">
                  <c:v>66.875</c:v>
                </c:pt>
                <c:pt idx="1240">
                  <c:v>66.924999999999997</c:v>
                </c:pt>
                <c:pt idx="1241">
                  <c:v>66.974999999999994</c:v>
                </c:pt>
                <c:pt idx="1242">
                  <c:v>67.025000000000006</c:v>
                </c:pt>
                <c:pt idx="1243">
                  <c:v>67.075000000000003</c:v>
                </c:pt>
                <c:pt idx="1244">
                  <c:v>67.125</c:v>
                </c:pt>
                <c:pt idx="1245">
                  <c:v>67.174999999999997</c:v>
                </c:pt>
                <c:pt idx="1246">
                  <c:v>67.224999999999994</c:v>
                </c:pt>
                <c:pt idx="1247">
                  <c:v>67.275000000000006</c:v>
                </c:pt>
                <c:pt idx="1248">
                  <c:v>67.325000000000003</c:v>
                </c:pt>
                <c:pt idx="1249">
                  <c:v>67.375</c:v>
                </c:pt>
                <c:pt idx="1250">
                  <c:v>67.424999999999997</c:v>
                </c:pt>
                <c:pt idx="1251">
                  <c:v>67.474999999999994</c:v>
                </c:pt>
                <c:pt idx="1252">
                  <c:v>67.525000000000006</c:v>
                </c:pt>
                <c:pt idx="1253">
                  <c:v>67.575000000000003</c:v>
                </c:pt>
                <c:pt idx="1254">
                  <c:v>67.625</c:v>
                </c:pt>
                <c:pt idx="1255">
                  <c:v>67.674999999999997</c:v>
                </c:pt>
                <c:pt idx="1256">
                  <c:v>67.724999999999994</c:v>
                </c:pt>
                <c:pt idx="1257">
                  <c:v>67.775000000000006</c:v>
                </c:pt>
                <c:pt idx="1258">
                  <c:v>67.825000000000003</c:v>
                </c:pt>
                <c:pt idx="1259">
                  <c:v>67.875</c:v>
                </c:pt>
                <c:pt idx="1260">
                  <c:v>67.924999999999997</c:v>
                </c:pt>
                <c:pt idx="1261">
                  <c:v>67.974999999999994</c:v>
                </c:pt>
                <c:pt idx="1262">
                  <c:v>68.025000000000006</c:v>
                </c:pt>
                <c:pt idx="1263">
                  <c:v>68.075000000000003</c:v>
                </c:pt>
                <c:pt idx="1264">
                  <c:v>68.125</c:v>
                </c:pt>
                <c:pt idx="1265">
                  <c:v>68.174999999999997</c:v>
                </c:pt>
                <c:pt idx="1266">
                  <c:v>68.224999999999994</c:v>
                </c:pt>
                <c:pt idx="1267">
                  <c:v>68.275000000000006</c:v>
                </c:pt>
                <c:pt idx="1268">
                  <c:v>68.325000000000003</c:v>
                </c:pt>
                <c:pt idx="1269">
                  <c:v>68.375</c:v>
                </c:pt>
                <c:pt idx="1270">
                  <c:v>68.424999999999997</c:v>
                </c:pt>
                <c:pt idx="1271">
                  <c:v>68.474999999999994</c:v>
                </c:pt>
                <c:pt idx="1272">
                  <c:v>68.525000000000006</c:v>
                </c:pt>
                <c:pt idx="1273">
                  <c:v>68.575000000000003</c:v>
                </c:pt>
                <c:pt idx="1274">
                  <c:v>68.625</c:v>
                </c:pt>
                <c:pt idx="1275">
                  <c:v>68.674999999999997</c:v>
                </c:pt>
                <c:pt idx="1276">
                  <c:v>68.724999999999994</c:v>
                </c:pt>
                <c:pt idx="1277">
                  <c:v>68.775000000000006</c:v>
                </c:pt>
                <c:pt idx="1278">
                  <c:v>68.825000000000003</c:v>
                </c:pt>
                <c:pt idx="1279">
                  <c:v>68.875</c:v>
                </c:pt>
                <c:pt idx="1280">
                  <c:v>68.924999999999997</c:v>
                </c:pt>
                <c:pt idx="1281">
                  <c:v>68.974999999999994</c:v>
                </c:pt>
                <c:pt idx="1282">
                  <c:v>69.025000000000006</c:v>
                </c:pt>
                <c:pt idx="1283">
                  <c:v>69.075000000000003</c:v>
                </c:pt>
                <c:pt idx="1284">
                  <c:v>69.125</c:v>
                </c:pt>
                <c:pt idx="1285">
                  <c:v>69.174999999999997</c:v>
                </c:pt>
                <c:pt idx="1286">
                  <c:v>69.224999999999994</c:v>
                </c:pt>
                <c:pt idx="1287">
                  <c:v>69.275000000000006</c:v>
                </c:pt>
                <c:pt idx="1288">
                  <c:v>69.325000000000003</c:v>
                </c:pt>
                <c:pt idx="1289">
                  <c:v>69.375</c:v>
                </c:pt>
                <c:pt idx="1290">
                  <c:v>69.424999999999997</c:v>
                </c:pt>
                <c:pt idx="1291">
                  <c:v>69.474999999999994</c:v>
                </c:pt>
                <c:pt idx="1292">
                  <c:v>69.525000000000006</c:v>
                </c:pt>
                <c:pt idx="1293">
                  <c:v>69.575000000000003</c:v>
                </c:pt>
                <c:pt idx="1294">
                  <c:v>69.625</c:v>
                </c:pt>
                <c:pt idx="1295">
                  <c:v>69.674999999999997</c:v>
                </c:pt>
                <c:pt idx="1296">
                  <c:v>69.724999999999994</c:v>
                </c:pt>
                <c:pt idx="1297">
                  <c:v>69.775000000000006</c:v>
                </c:pt>
                <c:pt idx="1298">
                  <c:v>69.825000000000003</c:v>
                </c:pt>
                <c:pt idx="1299">
                  <c:v>69.875</c:v>
                </c:pt>
                <c:pt idx="1300">
                  <c:v>69.924999999999997</c:v>
                </c:pt>
                <c:pt idx="1301">
                  <c:v>69.974999999999994</c:v>
                </c:pt>
                <c:pt idx="1302">
                  <c:v>70.025000000000006</c:v>
                </c:pt>
                <c:pt idx="1303">
                  <c:v>70.075000000000003</c:v>
                </c:pt>
                <c:pt idx="1304">
                  <c:v>70.125</c:v>
                </c:pt>
                <c:pt idx="1305">
                  <c:v>70.174999999999997</c:v>
                </c:pt>
                <c:pt idx="1306">
                  <c:v>70.224999999999994</c:v>
                </c:pt>
                <c:pt idx="1307">
                  <c:v>70.275000000000006</c:v>
                </c:pt>
                <c:pt idx="1308">
                  <c:v>70.325000000000003</c:v>
                </c:pt>
                <c:pt idx="1309">
                  <c:v>70.375</c:v>
                </c:pt>
                <c:pt idx="1310">
                  <c:v>70.424999999999997</c:v>
                </c:pt>
                <c:pt idx="1311">
                  <c:v>70.474999999999994</c:v>
                </c:pt>
                <c:pt idx="1312">
                  <c:v>70.525000000000006</c:v>
                </c:pt>
                <c:pt idx="1313">
                  <c:v>70.575000000000003</c:v>
                </c:pt>
                <c:pt idx="1314">
                  <c:v>70.625</c:v>
                </c:pt>
                <c:pt idx="1315">
                  <c:v>70.674999999999997</c:v>
                </c:pt>
                <c:pt idx="1316">
                  <c:v>70.724999999999994</c:v>
                </c:pt>
                <c:pt idx="1317">
                  <c:v>70.775000000000006</c:v>
                </c:pt>
                <c:pt idx="1318">
                  <c:v>70.825000000000003</c:v>
                </c:pt>
                <c:pt idx="1319">
                  <c:v>70.875</c:v>
                </c:pt>
                <c:pt idx="1320">
                  <c:v>70.924999999999997</c:v>
                </c:pt>
                <c:pt idx="1321">
                  <c:v>70.974999999999994</c:v>
                </c:pt>
                <c:pt idx="1322">
                  <c:v>71.025000000000006</c:v>
                </c:pt>
                <c:pt idx="1323">
                  <c:v>71.075000000000003</c:v>
                </c:pt>
                <c:pt idx="1324">
                  <c:v>71.125</c:v>
                </c:pt>
                <c:pt idx="1325">
                  <c:v>71.174999999999997</c:v>
                </c:pt>
                <c:pt idx="1326">
                  <c:v>71.224999999999994</c:v>
                </c:pt>
                <c:pt idx="1327">
                  <c:v>71.275000000000006</c:v>
                </c:pt>
                <c:pt idx="1328">
                  <c:v>71.325000000000003</c:v>
                </c:pt>
                <c:pt idx="1329">
                  <c:v>71.375</c:v>
                </c:pt>
                <c:pt idx="1330">
                  <c:v>71.424999999999997</c:v>
                </c:pt>
                <c:pt idx="1331">
                  <c:v>71.474999999999994</c:v>
                </c:pt>
                <c:pt idx="1332">
                  <c:v>71.525000000000006</c:v>
                </c:pt>
                <c:pt idx="1333">
                  <c:v>71.575000000000003</c:v>
                </c:pt>
                <c:pt idx="1334">
                  <c:v>71.625</c:v>
                </c:pt>
                <c:pt idx="1335">
                  <c:v>71.674999999999997</c:v>
                </c:pt>
                <c:pt idx="1336">
                  <c:v>71.724999999999994</c:v>
                </c:pt>
                <c:pt idx="1337">
                  <c:v>71.775000000000006</c:v>
                </c:pt>
                <c:pt idx="1338">
                  <c:v>71.825000000000003</c:v>
                </c:pt>
                <c:pt idx="1339">
                  <c:v>71.875</c:v>
                </c:pt>
                <c:pt idx="1340">
                  <c:v>71.924999999999997</c:v>
                </c:pt>
                <c:pt idx="1341">
                  <c:v>71.974999999999994</c:v>
                </c:pt>
                <c:pt idx="1342">
                  <c:v>72.025000000000006</c:v>
                </c:pt>
                <c:pt idx="1343">
                  <c:v>72.075000000000003</c:v>
                </c:pt>
                <c:pt idx="1344">
                  <c:v>72.125</c:v>
                </c:pt>
                <c:pt idx="1345">
                  <c:v>72.174999999999997</c:v>
                </c:pt>
                <c:pt idx="1346">
                  <c:v>72.224999999999994</c:v>
                </c:pt>
                <c:pt idx="1347">
                  <c:v>72.275000000000006</c:v>
                </c:pt>
                <c:pt idx="1348">
                  <c:v>72.325000000000003</c:v>
                </c:pt>
                <c:pt idx="1349">
                  <c:v>72.375</c:v>
                </c:pt>
                <c:pt idx="1350">
                  <c:v>72.424999999999997</c:v>
                </c:pt>
                <c:pt idx="1351">
                  <c:v>72.474999999999994</c:v>
                </c:pt>
                <c:pt idx="1352">
                  <c:v>72.525000000000006</c:v>
                </c:pt>
                <c:pt idx="1353">
                  <c:v>72.575000000000003</c:v>
                </c:pt>
                <c:pt idx="1354">
                  <c:v>72.625</c:v>
                </c:pt>
                <c:pt idx="1355">
                  <c:v>72.674999999999997</c:v>
                </c:pt>
                <c:pt idx="1356">
                  <c:v>72.724999999999994</c:v>
                </c:pt>
                <c:pt idx="1357">
                  <c:v>72.775000000000006</c:v>
                </c:pt>
                <c:pt idx="1358">
                  <c:v>72.825000000000003</c:v>
                </c:pt>
                <c:pt idx="1359">
                  <c:v>72.875</c:v>
                </c:pt>
                <c:pt idx="1360">
                  <c:v>72.924999999999997</c:v>
                </c:pt>
                <c:pt idx="1361">
                  <c:v>72.974999999999994</c:v>
                </c:pt>
                <c:pt idx="1362">
                  <c:v>73.025000000000006</c:v>
                </c:pt>
                <c:pt idx="1363">
                  <c:v>73.075000000000003</c:v>
                </c:pt>
                <c:pt idx="1364">
                  <c:v>73.125</c:v>
                </c:pt>
                <c:pt idx="1365">
                  <c:v>73.174999999999997</c:v>
                </c:pt>
                <c:pt idx="1366">
                  <c:v>73.224999999999994</c:v>
                </c:pt>
                <c:pt idx="1367">
                  <c:v>73.275000000000006</c:v>
                </c:pt>
                <c:pt idx="1368">
                  <c:v>73.325000000000003</c:v>
                </c:pt>
                <c:pt idx="1369">
                  <c:v>73.375</c:v>
                </c:pt>
                <c:pt idx="1370">
                  <c:v>73.424999999999997</c:v>
                </c:pt>
                <c:pt idx="1371">
                  <c:v>73.474999999999994</c:v>
                </c:pt>
                <c:pt idx="1372">
                  <c:v>73.525000000000006</c:v>
                </c:pt>
                <c:pt idx="1373">
                  <c:v>73.575000000000003</c:v>
                </c:pt>
                <c:pt idx="1374">
                  <c:v>73.625</c:v>
                </c:pt>
                <c:pt idx="1375">
                  <c:v>73.674999999999997</c:v>
                </c:pt>
                <c:pt idx="1376">
                  <c:v>73.724999999999994</c:v>
                </c:pt>
                <c:pt idx="1377">
                  <c:v>73.775000000000006</c:v>
                </c:pt>
                <c:pt idx="1378">
                  <c:v>73.825000000000003</c:v>
                </c:pt>
                <c:pt idx="1379">
                  <c:v>73.875</c:v>
                </c:pt>
                <c:pt idx="1380">
                  <c:v>73.924999999999997</c:v>
                </c:pt>
                <c:pt idx="1381">
                  <c:v>73.974999999999994</c:v>
                </c:pt>
                <c:pt idx="1382">
                  <c:v>74.025000000000006</c:v>
                </c:pt>
                <c:pt idx="1383">
                  <c:v>74.075000000000003</c:v>
                </c:pt>
                <c:pt idx="1384">
                  <c:v>74.125</c:v>
                </c:pt>
                <c:pt idx="1385">
                  <c:v>74.174999999999997</c:v>
                </c:pt>
                <c:pt idx="1386">
                  <c:v>74.224999999999994</c:v>
                </c:pt>
                <c:pt idx="1387">
                  <c:v>74.275000000000006</c:v>
                </c:pt>
                <c:pt idx="1388">
                  <c:v>74.325000000000003</c:v>
                </c:pt>
                <c:pt idx="1389">
                  <c:v>74.375</c:v>
                </c:pt>
                <c:pt idx="1390">
                  <c:v>74.424999999999997</c:v>
                </c:pt>
                <c:pt idx="1391">
                  <c:v>74.474999999999994</c:v>
                </c:pt>
                <c:pt idx="1392">
                  <c:v>74.525000000000006</c:v>
                </c:pt>
                <c:pt idx="1393">
                  <c:v>74.575000000000003</c:v>
                </c:pt>
                <c:pt idx="1394">
                  <c:v>74.625</c:v>
                </c:pt>
                <c:pt idx="1395">
                  <c:v>74.674999999999997</c:v>
                </c:pt>
                <c:pt idx="1396">
                  <c:v>74.724999999999994</c:v>
                </c:pt>
                <c:pt idx="1397">
                  <c:v>74.775000000000006</c:v>
                </c:pt>
                <c:pt idx="1398">
                  <c:v>74.825000000000003</c:v>
                </c:pt>
                <c:pt idx="1399">
                  <c:v>74.875</c:v>
                </c:pt>
                <c:pt idx="1400">
                  <c:v>74.924999999999997</c:v>
                </c:pt>
                <c:pt idx="1401">
                  <c:v>74.974999999999994</c:v>
                </c:pt>
                <c:pt idx="1402">
                  <c:v>75.025000000000006</c:v>
                </c:pt>
                <c:pt idx="1403">
                  <c:v>75.075000000000003</c:v>
                </c:pt>
                <c:pt idx="1404">
                  <c:v>75.125</c:v>
                </c:pt>
                <c:pt idx="1405">
                  <c:v>75.174999999999997</c:v>
                </c:pt>
                <c:pt idx="1406">
                  <c:v>75.224999999999994</c:v>
                </c:pt>
                <c:pt idx="1407">
                  <c:v>75.275000000000006</c:v>
                </c:pt>
                <c:pt idx="1408">
                  <c:v>75.325000000000003</c:v>
                </c:pt>
                <c:pt idx="1409">
                  <c:v>75.375</c:v>
                </c:pt>
                <c:pt idx="1410">
                  <c:v>75.424999999999997</c:v>
                </c:pt>
                <c:pt idx="1411">
                  <c:v>75.474999999999994</c:v>
                </c:pt>
                <c:pt idx="1412">
                  <c:v>75.525000000000006</c:v>
                </c:pt>
                <c:pt idx="1413">
                  <c:v>75.575000000000003</c:v>
                </c:pt>
                <c:pt idx="1414">
                  <c:v>75.625</c:v>
                </c:pt>
                <c:pt idx="1415">
                  <c:v>75.674999999999997</c:v>
                </c:pt>
                <c:pt idx="1416">
                  <c:v>75.724999999999994</c:v>
                </c:pt>
                <c:pt idx="1417">
                  <c:v>75.775000000000006</c:v>
                </c:pt>
                <c:pt idx="1418">
                  <c:v>75.825000000000003</c:v>
                </c:pt>
                <c:pt idx="1419">
                  <c:v>75.875</c:v>
                </c:pt>
                <c:pt idx="1420">
                  <c:v>75.924999999999997</c:v>
                </c:pt>
                <c:pt idx="1421">
                  <c:v>75.974999999999994</c:v>
                </c:pt>
                <c:pt idx="1422">
                  <c:v>76.025000000000006</c:v>
                </c:pt>
                <c:pt idx="1423">
                  <c:v>76.075000000000003</c:v>
                </c:pt>
                <c:pt idx="1424">
                  <c:v>76.125</c:v>
                </c:pt>
                <c:pt idx="1425">
                  <c:v>76.174999999999997</c:v>
                </c:pt>
                <c:pt idx="1426">
                  <c:v>76.224999999999994</c:v>
                </c:pt>
                <c:pt idx="1427">
                  <c:v>76.275000000000006</c:v>
                </c:pt>
                <c:pt idx="1428">
                  <c:v>76.325000000000003</c:v>
                </c:pt>
                <c:pt idx="1429">
                  <c:v>76.375</c:v>
                </c:pt>
                <c:pt idx="1430">
                  <c:v>76.424999999999997</c:v>
                </c:pt>
                <c:pt idx="1431">
                  <c:v>76.474999999999994</c:v>
                </c:pt>
                <c:pt idx="1432">
                  <c:v>76.525000000000006</c:v>
                </c:pt>
                <c:pt idx="1433">
                  <c:v>76.575000000000003</c:v>
                </c:pt>
                <c:pt idx="1434">
                  <c:v>76.625</c:v>
                </c:pt>
                <c:pt idx="1435">
                  <c:v>76.674999999999997</c:v>
                </c:pt>
                <c:pt idx="1436">
                  <c:v>76.724999999999994</c:v>
                </c:pt>
                <c:pt idx="1437">
                  <c:v>76.775000000000006</c:v>
                </c:pt>
                <c:pt idx="1438">
                  <c:v>76.825000000000003</c:v>
                </c:pt>
                <c:pt idx="1439">
                  <c:v>76.875</c:v>
                </c:pt>
                <c:pt idx="1440">
                  <c:v>76.924999999999997</c:v>
                </c:pt>
                <c:pt idx="1441">
                  <c:v>76.974999999999994</c:v>
                </c:pt>
                <c:pt idx="1442">
                  <c:v>77.025000000000006</c:v>
                </c:pt>
                <c:pt idx="1443">
                  <c:v>77.075000000000003</c:v>
                </c:pt>
                <c:pt idx="1444">
                  <c:v>77.125</c:v>
                </c:pt>
                <c:pt idx="1445">
                  <c:v>77.174999999999997</c:v>
                </c:pt>
                <c:pt idx="1446">
                  <c:v>77.224999999999994</c:v>
                </c:pt>
                <c:pt idx="1447">
                  <c:v>77.275000000000006</c:v>
                </c:pt>
                <c:pt idx="1448">
                  <c:v>77.325000000000003</c:v>
                </c:pt>
                <c:pt idx="1449">
                  <c:v>77.375</c:v>
                </c:pt>
                <c:pt idx="1450">
                  <c:v>77.424999999999997</c:v>
                </c:pt>
                <c:pt idx="1451">
                  <c:v>77.474999999999994</c:v>
                </c:pt>
                <c:pt idx="1452">
                  <c:v>77.525000000000006</c:v>
                </c:pt>
                <c:pt idx="1453">
                  <c:v>77.575000000000003</c:v>
                </c:pt>
                <c:pt idx="1454">
                  <c:v>77.625</c:v>
                </c:pt>
                <c:pt idx="1455">
                  <c:v>77.674999999999997</c:v>
                </c:pt>
                <c:pt idx="1456">
                  <c:v>77.724999999999994</c:v>
                </c:pt>
                <c:pt idx="1457">
                  <c:v>77.775000000000006</c:v>
                </c:pt>
                <c:pt idx="1458">
                  <c:v>77.825000000000003</c:v>
                </c:pt>
                <c:pt idx="1459">
                  <c:v>77.875</c:v>
                </c:pt>
                <c:pt idx="1460">
                  <c:v>77.924999999999997</c:v>
                </c:pt>
                <c:pt idx="1461">
                  <c:v>77.974999999999994</c:v>
                </c:pt>
                <c:pt idx="1462">
                  <c:v>78.025000000000006</c:v>
                </c:pt>
                <c:pt idx="1463">
                  <c:v>78.075000000000003</c:v>
                </c:pt>
                <c:pt idx="1464">
                  <c:v>78.125</c:v>
                </c:pt>
                <c:pt idx="1465">
                  <c:v>78.174999999999997</c:v>
                </c:pt>
                <c:pt idx="1466">
                  <c:v>78.224999999999994</c:v>
                </c:pt>
                <c:pt idx="1467">
                  <c:v>78.275000000000006</c:v>
                </c:pt>
                <c:pt idx="1468">
                  <c:v>78.325000000000003</c:v>
                </c:pt>
                <c:pt idx="1469">
                  <c:v>78.375</c:v>
                </c:pt>
                <c:pt idx="1470">
                  <c:v>78.424999999999997</c:v>
                </c:pt>
                <c:pt idx="1471">
                  <c:v>78.474999999999994</c:v>
                </c:pt>
                <c:pt idx="1472">
                  <c:v>78.525000000000006</c:v>
                </c:pt>
                <c:pt idx="1473">
                  <c:v>78.575000000000003</c:v>
                </c:pt>
                <c:pt idx="1474">
                  <c:v>78.625</c:v>
                </c:pt>
                <c:pt idx="1475">
                  <c:v>78.674999999999997</c:v>
                </c:pt>
                <c:pt idx="1476">
                  <c:v>78.724999999999994</c:v>
                </c:pt>
                <c:pt idx="1477">
                  <c:v>78.775000000000006</c:v>
                </c:pt>
                <c:pt idx="1478">
                  <c:v>78.825000000000003</c:v>
                </c:pt>
                <c:pt idx="1479">
                  <c:v>78.875</c:v>
                </c:pt>
                <c:pt idx="1480">
                  <c:v>78.924999999999997</c:v>
                </c:pt>
                <c:pt idx="1481">
                  <c:v>78.974999999999994</c:v>
                </c:pt>
                <c:pt idx="1482">
                  <c:v>79.025000000000006</c:v>
                </c:pt>
                <c:pt idx="1483">
                  <c:v>79.075000000000003</c:v>
                </c:pt>
                <c:pt idx="1484">
                  <c:v>79.125</c:v>
                </c:pt>
                <c:pt idx="1485">
                  <c:v>79.174999999999997</c:v>
                </c:pt>
                <c:pt idx="1486">
                  <c:v>79.224999999999994</c:v>
                </c:pt>
                <c:pt idx="1487">
                  <c:v>79.275000000000006</c:v>
                </c:pt>
                <c:pt idx="1488">
                  <c:v>79.325000000000003</c:v>
                </c:pt>
                <c:pt idx="1489">
                  <c:v>79.375</c:v>
                </c:pt>
                <c:pt idx="1490">
                  <c:v>79.424999999999997</c:v>
                </c:pt>
                <c:pt idx="1491">
                  <c:v>79.474999999999994</c:v>
                </c:pt>
                <c:pt idx="1492">
                  <c:v>79.525000000000006</c:v>
                </c:pt>
                <c:pt idx="1493">
                  <c:v>79.575000000000003</c:v>
                </c:pt>
                <c:pt idx="1494">
                  <c:v>79.625</c:v>
                </c:pt>
                <c:pt idx="1495">
                  <c:v>79.674999999999997</c:v>
                </c:pt>
                <c:pt idx="1496">
                  <c:v>79.724999999999994</c:v>
                </c:pt>
                <c:pt idx="1497">
                  <c:v>79.775000000000006</c:v>
                </c:pt>
                <c:pt idx="1498">
                  <c:v>79.825000000000003</c:v>
                </c:pt>
                <c:pt idx="1499">
                  <c:v>79.875</c:v>
                </c:pt>
                <c:pt idx="1500">
                  <c:v>79.924999999999997</c:v>
                </c:pt>
                <c:pt idx="1501">
                  <c:v>79.974999999999994</c:v>
                </c:pt>
                <c:pt idx="1502">
                  <c:v>80.025000000000006</c:v>
                </c:pt>
                <c:pt idx="1503">
                  <c:v>80.075000000000003</c:v>
                </c:pt>
              </c:numCache>
            </c:numRef>
          </c:xVal>
          <c:yVal>
            <c:numRef>
              <c:f>Sheet1!$C$2:$C$1506</c:f>
              <c:numCache>
                <c:formatCode>General</c:formatCode>
                <c:ptCount val="150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7</c:v>
                </c:pt>
                <c:pt idx="5">
                  <c:v>9</c:v>
                </c:pt>
                <c:pt idx="6">
                  <c:v>3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8</c:v>
                </c:pt>
                <c:pt idx="11">
                  <c:v>9</c:v>
                </c:pt>
                <c:pt idx="12">
                  <c:v>5</c:v>
                </c:pt>
                <c:pt idx="13">
                  <c:v>12</c:v>
                </c:pt>
                <c:pt idx="14">
                  <c:v>8</c:v>
                </c:pt>
                <c:pt idx="15">
                  <c:v>13</c:v>
                </c:pt>
                <c:pt idx="16">
                  <c:v>5</c:v>
                </c:pt>
                <c:pt idx="17">
                  <c:v>10</c:v>
                </c:pt>
                <c:pt idx="18">
                  <c:v>8</c:v>
                </c:pt>
                <c:pt idx="19">
                  <c:v>14</c:v>
                </c:pt>
                <c:pt idx="20">
                  <c:v>10</c:v>
                </c:pt>
                <c:pt idx="21">
                  <c:v>13</c:v>
                </c:pt>
                <c:pt idx="22">
                  <c:v>9</c:v>
                </c:pt>
                <c:pt idx="23">
                  <c:v>12</c:v>
                </c:pt>
                <c:pt idx="24">
                  <c:v>7</c:v>
                </c:pt>
                <c:pt idx="25">
                  <c:v>13</c:v>
                </c:pt>
                <c:pt idx="26">
                  <c:v>7</c:v>
                </c:pt>
                <c:pt idx="27">
                  <c:v>13</c:v>
                </c:pt>
                <c:pt idx="28">
                  <c:v>7</c:v>
                </c:pt>
                <c:pt idx="29">
                  <c:v>16</c:v>
                </c:pt>
                <c:pt idx="30">
                  <c:v>9</c:v>
                </c:pt>
                <c:pt idx="31">
                  <c:v>18</c:v>
                </c:pt>
                <c:pt idx="32">
                  <c:v>7</c:v>
                </c:pt>
                <c:pt idx="33">
                  <c:v>11</c:v>
                </c:pt>
                <c:pt idx="34">
                  <c:v>11</c:v>
                </c:pt>
                <c:pt idx="35">
                  <c:v>16</c:v>
                </c:pt>
                <c:pt idx="36">
                  <c:v>11</c:v>
                </c:pt>
                <c:pt idx="37">
                  <c:v>16</c:v>
                </c:pt>
                <c:pt idx="38">
                  <c:v>5</c:v>
                </c:pt>
                <c:pt idx="39">
                  <c:v>15</c:v>
                </c:pt>
                <c:pt idx="40">
                  <c:v>12</c:v>
                </c:pt>
                <c:pt idx="41">
                  <c:v>15</c:v>
                </c:pt>
                <c:pt idx="42">
                  <c:v>11</c:v>
                </c:pt>
                <c:pt idx="43">
                  <c:v>17</c:v>
                </c:pt>
                <c:pt idx="44">
                  <c:v>9</c:v>
                </c:pt>
                <c:pt idx="45">
                  <c:v>17</c:v>
                </c:pt>
                <c:pt idx="46">
                  <c:v>13</c:v>
                </c:pt>
                <c:pt idx="47">
                  <c:v>19</c:v>
                </c:pt>
                <c:pt idx="48">
                  <c:v>11</c:v>
                </c:pt>
                <c:pt idx="49">
                  <c:v>18</c:v>
                </c:pt>
                <c:pt idx="50">
                  <c:v>14</c:v>
                </c:pt>
                <c:pt idx="51">
                  <c:v>20</c:v>
                </c:pt>
                <c:pt idx="52">
                  <c:v>15</c:v>
                </c:pt>
                <c:pt idx="53">
                  <c:v>21</c:v>
                </c:pt>
                <c:pt idx="54">
                  <c:v>11</c:v>
                </c:pt>
                <c:pt idx="55">
                  <c:v>22</c:v>
                </c:pt>
                <c:pt idx="56">
                  <c:v>12</c:v>
                </c:pt>
                <c:pt idx="57">
                  <c:v>19</c:v>
                </c:pt>
                <c:pt idx="58">
                  <c:v>17</c:v>
                </c:pt>
                <c:pt idx="59">
                  <c:v>23</c:v>
                </c:pt>
                <c:pt idx="60">
                  <c:v>15</c:v>
                </c:pt>
                <c:pt idx="61">
                  <c:v>19</c:v>
                </c:pt>
                <c:pt idx="62">
                  <c:v>16</c:v>
                </c:pt>
                <c:pt idx="63">
                  <c:v>22</c:v>
                </c:pt>
                <c:pt idx="64">
                  <c:v>17</c:v>
                </c:pt>
                <c:pt idx="65">
                  <c:v>22</c:v>
                </c:pt>
                <c:pt idx="66">
                  <c:v>18</c:v>
                </c:pt>
                <c:pt idx="67">
                  <c:v>28</c:v>
                </c:pt>
                <c:pt idx="68">
                  <c:v>18</c:v>
                </c:pt>
                <c:pt idx="69">
                  <c:v>28</c:v>
                </c:pt>
                <c:pt idx="70">
                  <c:v>19</c:v>
                </c:pt>
                <c:pt idx="71">
                  <c:v>24</c:v>
                </c:pt>
                <c:pt idx="72">
                  <c:v>21</c:v>
                </c:pt>
                <c:pt idx="73">
                  <c:v>28</c:v>
                </c:pt>
                <c:pt idx="74">
                  <c:v>19</c:v>
                </c:pt>
                <c:pt idx="75">
                  <c:v>27</c:v>
                </c:pt>
                <c:pt idx="76">
                  <c:v>20</c:v>
                </c:pt>
                <c:pt idx="77">
                  <c:v>25</c:v>
                </c:pt>
                <c:pt idx="78">
                  <c:v>22</c:v>
                </c:pt>
                <c:pt idx="79">
                  <c:v>23</c:v>
                </c:pt>
                <c:pt idx="80">
                  <c:v>23</c:v>
                </c:pt>
                <c:pt idx="81">
                  <c:v>26</c:v>
                </c:pt>
                <c:pt idx="82">
                  <c:v>19</c:v>
                </c:pt>
                <c:pt idx="83">
                  <c:v>29</c:v>
                </c:pt>
                <c:pt idx="84">
                  <c:v>21</c:v>
                </c:pt>
                <c:pt idx="85">
                  <c:v>30</c:v>
                </c:pt>
                <c:pt idx="86">
                  <c:v>22</c:v>
                </c:pt>
                <c:pt idx="87">
                  <c:v>24</c:v>
                </c:pt>
                <c:pt idx="88">
                  <c:v>24</c:v>
                </c:pt>
                <c:pt idx="89">
                  <c:v>26</c:v>
                </c:pt>
                <c:pt idx="90">
                  <c:v>20</c:v>
                </c:pt>
                <c:pt idx="91">
                  <c:v>28</c:v>
                </c:pt>
                <c:pt idx="92">
                  <c:v>25</c:v>
                </c:pt>
                <c:pt idx="93">
                  <c:v>29</c:v>
                </c:pt>
                <c:pt idx="94">
                  <c:v>23</c:v>
                </c:pt>
                <c:pt idx="95">
                  <c:v>28</c:v>
                </c:pt>
                <c:pt idx="96">
                  <c:v>24</c:v>
                </c:pt>
                <c:pt idx="97">
                  <c:v>27</c:v>
                </c:pt>
                <c:pt idx="98">
                  <c:v>17</c:v>
                </c:pt>
                <c:pt idx="99">
                  <c:v>30</c:v>
                </c:pt>
                <c:pt idx="100">
                  <c:v>17</c:v>
                </c:pt>
                <c:pt idx="101">
                  <c:v>29</c:v>
                </c:pt>
                <c:pt idx="102">
                  <c:v>24</c:v>
                </c:pt>
                <c:pt idx="103">
                  <c:v>27</c:v>
                </c:pt>
                <c:pt idx="104">
                  <c:v>20</c:v>
                </c:pt>
                <c:pt idx="105">
                  <c:v>28</c:v>
                </c:pt>
                <c:pt idx="106">
                  <c:v>18</c:v>
                </c:pt>
                <c:pt idx="107">
                  <c:v>26</c:v>
                </c:pt>
                <c:pt idx="108">
                  <c:v>21</c:v>
                </c:pt>
                <c:pt idx="109">
                  <c:v>28</c:v>
                </c:pt>
                <c:pt idx="110">
                  <c:v>25</c:v>
                </c:pt>
                <c:pt idx="111">
                  <c:v>28</c:v>
                </c:pt>
                <c:pt idx="112">
                  <c:v>21</c:v>
                </c:pt>
                <c:pt idx="113">
                  <c:v>25</c:v>
                </c:pt>
                <c:pt idx="114">
                  <c:v>16</c:v>
                </c:pt>
                <c:pt idx="115">
                  <c:v>26</c:v>
                </c:pt>
                <c:pt idx="116">
                  <c:v>17</c:v>
                </c:pt>
                <c:pt idx="117">
                  <c:v>27</c:v>
                </c:pt>
                <c:pt idx="118">
                  <c:v>25</c:v>
                </c:pt>
                <c:pt idx="119">
                  <c:v>28</c:v>
                </c:pt>
                <c:pt idx="120">
                  <c:v>22</c:v>
                </c:pt>
                <c:pt idx="121">
                  <c:v>26</c:v>
                </c:pt>
                <c:pt idx="122">
                  <c:v>21</c:v>
                </c:pt>
                <c:pt idx="123">
                  <c:v>24</c:v>
                </c:pt>
                <c:pt idx="124">
                  <c:v>23</c:v>
                </c:pt>
                <c:pt idx="125">
                  <c:v>29</c:v>
                </c:pt>
                <c:pt idx="126">
                  <c:v>20</c:v>
                </c:pt>
                <c:pt idx="127">
                  <c:v>25</c:v>
                </c:pt>
                <c:pt idx="128">
                  <c:v>20</c:v>
                </c:pt>
                <c:pt idx="129">
                  <c:v>21</c:v>
                </c:pt>
                <c:pt idx="130">
                  <c:v>20</c:v>
                </c:pt>
                <c:pt idx="131">
                  <c:v>18</c:v>
                </c:pt>
                <c:pt idx="132">
                  <c:v>17</c:v>
                </c:pt>
                <c:pt idx="133">
                  <c:v>17</c:v>
                </c:pt>
                <c:pt idx="134">
                  <c:v>20</c:v>
                </c:pt>
                <c:pt idx="135">
                  <c:v>22</c:v>
                </c:pt>
                <c:pt idx="136">
                  <c:v>20</c:v>
                </c:pt>
                <c:pt idx="137">
                  <c:v>17</c:v>
                </c:pt>
                <c:pt idx="138">
                  <c:v>22</c:v>
                </c:pt>
                <c:pt idx="139">
                  <c:v>17</c:v>
                </c:pt>
                <c:pt idx="140">
                  <c:v>20</c:v>
                </c:pt>
                <c:pt idx="141">
                  <c:v>17</c:v>
                </c:pt>
                <c:pt idx="142">
                  <c:v>21</c:v>
                </c:pt>
                <c:pt idx="143">
                  <c:v>19</c:v>
                </c:pt>
                <c:pt idx="144">
                  <c:v>20</c:v>
                </c:pt>
                <c:pt idx="145">
                  <c:v>18</c:v>
                </c:pt>
                <c:pt idx="146">
                  <c:v>18</c:v>
                </c:pt>
                <c:pt idx="147">
                  <c:v>13</c:v>
                </c:pt>
                <c:pt idx="148">
                  <c:v>19</c:v>
                </c:pt>
                <c:pt idx="149">
                  <c:v>16</c:v>
                </c:pt>
                <c:pt idx="150">
                  <c:v>19</c:v>
                </c:pt>
                <c:pt idx="151">
                  <c:v>19</c:v>
                </c:pt>
                <c:pt idx="152">
                  <c:v>17</c:v>
                </c:pt>
                <c:pt idx="153">
                  <c:v>17</c:v>
                </c:pt>
                <c:pt idx="154">
                  <c:v>16</c:v>
                </c:pt>
                <c:pt idx="155">
                  <c:v>14</c:v>
                </c:pt>
                <c:pt idx="156">
                  <c:v>15</c:v>
                </c:pt>
                <c:pt idx="157">
                  <c:v>16</c:v>
                </c:pt>
                <c:pt idx="158">
                  <c:v>13</c:v>
                </c:pt>
                <c:pt idx="159">
                  <c:v>14</c:v>
                </c:pt>
                <c:pt idx="160">
                  <c:v>13</c:v>
                </c:pt>
                <c:pt idx="161">
                  <c:v>11</c:v>
                </c:pt>
                <c:pt idx="162">
                  <c:v>15</c:v>
                </c:pt>
                <c:pt idx="163">
                  <c:v>11</c:v>
                </c:pt>
                <c:pt idx="164">
                  <c:v>14</c:v>
                </c:pt>
                <c:pt idx="165">
                  <c:v>12</c:v>
                </c:pt>
                <c:pt idx="166">
                  <c:v>10</c:v>
                </c:pt>
                <c:pt idx="167">
                  <c:v>13</c:v>
                </c:pt>
                <c:pt idx="168">
                  <c:v>11</c:v>
                </c:pt>
                <c:pt idx="169">
                  <c:v>12</c:v>
                </c:pt>
                <c:pt idx="170">
                  <c:v>14</c:v>
                </c:pt>
                <c:pt idx="171">
                  <c:v>13</c:v>
                </c:pt>
                <c:pt idx="172">
                  <c:v>8</c:v>
                </c:pt>
                <c:pt idx="173">
                  <c:v>17</c:v>
                </c:pt>
                <c:pt idx="174">
                  <c:v>6</c:v>
                </c:pt>
                <c:pt idx="175">
                  <c:v>18</c:v>
                </c:pt>
                <c:pt idx="176">
                  <c:v>8</c:v>
                </c:pt>
                <c:pt idx="177">
                  <c:v>15</c:v>
                </c:pt>
                <c:pt idx="178">
                  <c:v>9</c:v>
                </c:pt>
                <c:pt idx="179">
                  <c:v>14</c:v>
                </c:pt>
                <c:pt idx="180">
                  <c:v>10</c:v>
                </c:pt>
                <c:pt idx="181">
                  <c:v>14</c:v>
                </c:pt>
                <c:pt idx="182">
                  <c:v>5</c:v>
                </c:pt>
                <c:pt idx="183">
                  <c:v>20</c:v>
                </c:pt>
                <c:pt idx="184">
                  <c:v>8</c:v>
                </c:pt>
                <c:pt idx="185">
                  <c:v>15</c:v>
                </c:pt>
                <c:pt idx="186">
                  <c:v>11</c:v>
                </c:pt>
                <c:pt idx="187">
                  <c:v>14</c:v>
                </c:pt>
                <c:pt idx="188">
                  <c:v>7</c:v>
                </c:pt>
                <c:pt idx="189">
                  <c:v>14</c:v>
                </c:pt>
                <c:pt idx="190">
                  <c:v>7</c:v>
                </c:pt>
                <c:pt idx="191">
                  <c:v>16</c:v>
                </c:pt>
                <c:pt idx="192">
                  <c:v>11</c:v>
                </c:pt>
                <c:pt idx="193">
                  <c:v>16</c:v>
                </c:pt>
                <c:pt idx="194">
                  <c:v>13</c:v>
                </c:pt>
                <c:pt idx="195">
                  <c:v>14</c:v>
                </c:pt>
                <c:pt idx="196">
                  <c:v>14</c:v>
                </c:pt>
                <c:pt idx="197">
                  <c:v>13</c:v>
                </c:pt>
                <c:pt idx="198">
                  <c:v>10</c:v>
                </c:pt>
                <c:pt idx="199">
                  <c:v>15</c:v>
                </c:pt>
                <c:pt idx="200">
                  <c:v>17</c:v>
                </c:pt>
                <c:pt idx="201">
                  <c:v>17</c:v>
                </c:pt>
                <c:pt idx="202">
                  <c:v>15</c:v>
                </c:pt>
                <c:pt idx="203">
                  <c:v>18</c:v>
                </c:pt>
                <c:pt idx="204">
                  <c:v>12</c:v>
                </c:pt>
                <c:pt idx="205">
                  <c:v>12</c:v>
                </c:pt>
                <c:pt idx="206">
                  <c:v>10</c:v>
                </c:pt>
                <c:pt idx="207">
                  <c:v>17</c:v>
                </c:pt>
                <c:pt idx="208">
                  <c:v>12</c:v>
                </c:pt>
                <c:pt idx="209">
                  <c:v>15</c:v>
                </c:pt>
                <c:pt idx="210">
                  <c:v>16</c:v>
                </c:pt>
                <c:pt idx="211">
                  <c:v>19</c:v>
                </c:pt>
                <c:pt idx="212">
                  <c:v>17</c:v>
                </c:pt>
                <c:pt idx="213">
                  <c:v>17</c:v>
                </c:pt>
                <c:pt idx="214">
                  <c:v>11</c:v>
                </c:pt>
                <c:pt idx="215">
                  <c:v>16</c:v>
                </c:pt>
                <c:pt idx="216">
                  <c:v>16</c:v>
                </c:pt>
                <c:pt idx="217">
                  <c:v>15</c:v>
                </c:pt>
                <c:pt idx="218">
                  <c:v>18</c:v>
                </c:pt>
                <c:pt idx="219">
                  <c:v>18</c:v>
                </c:pt>
                <c:pt idx="220">
                  <c:v>16</c:v>
                </c:pt>
                <c:pt idx="221">
                  <c:v>15</c:v>
                </c:pt>
                <c:pt idx="222">
                  <c:v>16</c:v>
                </c:pt>
                <c:pt idx="223">
                  <c:v>16</c:v>
                </c:pt>
                <c:pt idx="224">
                  <c:v>19</c:v>
                </c:pt>
                <c:pt idx="225">
                  <c:v>20</c:v>
                </c:pt>
                <c:pt idx="226">
                  <c:v>23</c:v>
                </c:pt>
                <c:pt idx="227">
                  <c:v>21</c:v>
                </c:pt>
                <c:pt idx="228">
                  <c:v>20</c:v>
                </c:pt>
                <c:pt idx="229">
                  <c:v>22</c:v>
                </c:pt>
                <c:pt idx="230">
                  <c:v>19</c:v>
                </c:pt>
                <c:pt idx="231">
                  <c:v>20</c:v>
                </c:pt>
                <c:pt idx="232">
                  <c:v>20</c:v>
                </c:pt>
                <c:pt idx="233">
                  <c:v>23</c:v>
                </c:pt>
                <c:pt idx="234">
                  <c:v>20</c:v>
                </c:pt>
                <c:pt idx="235">
                  <c:v>25</c:v>
                </c:pt>
                <c:pt idx="236">
                  <c:v>24</c:v>
                </c:pt>
                <c:pt idx="237">
                  <c:v>19</c:v>
                </c:pt>
                <c:pt idx="238">
                  <c:v>26</c:v>
                </c:pt>
                <c:pt idx="239">
                  <c:v>21</c:v>
                </c:pt>
                <c:pt idx="240">
                  <c:v>25</c:v>
                </c:pt>
                <c:pt idx="241">
                  <c:v>26</c:v>
                </c:pt>
                <c:pt idx="242">
                  <c:v>21</c:v>
                </c:pt>
                <c:pt idx="243">
                  <c:v>25</c:v>
                </c:pt>
                <c:pt idx="244">
                  <c:v>23</c:v>
                </c:pt>
                <c:pt idx="245">
                  <c:v>24</c:v>
                </c:pt>
                <c:pt idx="246">
                  <c:v>25</c:v>
                </c:pt>
                <c:pt idx="247">
                  <c:v>23</c:v>
                </c:pt>
                <c:pt idx="248">
                  <c:v>30</c:v>
                </c:pt>
                <c:pt idx="249">
                  <c:v>27</c:v>
                </c:pt>
                <c:pt idx="250">
                  <c:v>29</c:v>
                </c:pt>
                <c:pt idx="251">
                  <c:v>29</c:v>
                </c:pt>
                <c:pt idx="252">
                  <c:v>32</c:v>
                </c:pt>
                <c:pt idx="253">
                  <c:v>24</c:v>
                </c:pt>
                <c:pt idx="254">
                  <c:v>34</c:v>
                </c:pt>
                <c:pt idx="255">
                  <c:v>31</c:v>
                </c:pt>
                <c:pt idx="256">
                  <c:v>30</c:v>
                </c:pt>
                <c:pt idx="257">
                  <c:v>30</c:v>
                </c:pt>
                <c:pt idx="258">
                  <c:v>28</c:v>
                </c:pt>
                <c:pt idx="259">
                  <c:v>31</c:v>
                </c:pt>
                <c:pt idx="260">
                  <c:v>29</c:v>
                </c:pt>
                <c:pt idx="261">
                  <c:v>33</c:v>
                </c:pt>
                <c:pt idx="262">
                  <c:v>37</c:v>
                </c:pt>
                <c:pt idx="263">
                  <c:v>31</c:v>
                </c:pt>
                <c:pt idx="264">
                  <c:v>32</c:v>
                </c:pt>
                <c:pt idx="265">
                  <c:v>39</c:v>
                </c:pt>
                <c:pt idx="266">
                  <c:v>33</c:v>
                </c:pt>
                <c:pt idx="267">
                  <c:v>31</c:v>
                </c:pt>
                <c:pt idx="268">
                  <c:v>38</c:v>
                </c:pt>
                <c:pt idx="269">
                  <c:v>35</c:v>
                </c:pt>
                <c:pt idx="270">
                  <c:v>37</c:v>
                </c:pt>
                <c:pt idx="271">
                  <c:v>40</c:v>
                </c:pt>
                <c:pt idx="272">
                  <c:v>35</c:v>
                </c:pt>
                <c:pt idx="273">
                  <c:v>36</c:v>
                </c:pt>
                <c:pt idx="274">
                  <c:v>35</c:v>
                </c:pt>
                <c:pt idx="275">
                  <c:v>39</c:v>
                </c:pt>
                <c:pt idx="276">
                  <c:v>37</c:v>
                </c:pt>
                <c:pt idx="277">
                  <c:v>41</c:v>
                </c:pt>
                <c:pt idx="278">
                  <c:v>42</c:v>
                </c:pt>
                <c:pt idx="279">
                  <c:v>45</c:v>
                </c:pt>
                <c:pt idx="280">
                  <c:v>43</c:v>
                </c:pt>
                <c:pt idx="281">
                  <c:v>48</c:v>
                </c:pt>
                <c:pt idx="282">
                  <c:v>44</c:v>
                </c:pt>
                <c:pt idx="283">
                  <c:v>46</c:v>
                </c:pt>
                <c:pt idx="284">
                  <c:v>45</c:v>
                </c:pt>
                <c:pt idx="285">
                  <c:v>53</c:v>
                </c:pt>
                <c:pt idx="286">
                  <c:v>47</c:v>
                </c:pt>
                <c:pt idx="287">
                  <c:v>57</c:v>
                </c:pt>
                <c:pt idx="288">
                  <c:v>50</c:v>
                </c:pt>
                <c:pt idx="289">
                  <c:v>54</c:v>
                </c:pt>
                <c:pt idx="290">
                  <c:v>54</c:v>
                </c:pt>
                <c:pt idx="291">
                  <c:v>54</c:v>
                </c:pt>
                <c:pt idx="292">
                  <c:v>57</c:v>
                </c:pt>
                <c:pt idx="293">
                  <c:v>57</c:v>
                </c:pt>
                <c:pt idx="294">
                  <c:v>59</c:v>
                </c:pt>
                <c:pt idx="295">
                  <c:v>62</c:v>
                </c:pt>
                <c:pt idx="296">
                  <c:v>59</c:v>
                </c:pt>
                <c:pt idx="297">
                  <c:v>64</c:v>
                </c:pt>
                <c:pt idx="298">
                  <c:v>64</c:v>
                </c:pt>
                <c:pt idx="299">
                  <c:v>68</c:v>
                </c:pt>
                <c:pt idx="300">
                  <c:v>65</c:v>
                </c:pt>
                <c:pt idx="301">
                  <c:v>74</c:v>
                </c:pt>
                <c:pt idx="302">
                  <c:v>70</c:v>
                </c:pt>
                <c:pt idx="303">
                  <c:v>79</c:v>
                </c:pt>
                <c:pt idx="304">
                  <c:v>72</c:v>
                </c:pt>
                <c:pt idx="305">
                  <c:v>78</c:v>
                </c:pt>
                <c:pt idx="306">
                  <c:v>83</c:v>
                </c:pt>
                <c:pt idx="307">
                  <c:v>79</c:v>
                </c:pt>
                <c:pt idx="308">
                  <c:v>82</c:v>
                </c:pt>
                <c:pt idx="309">
                  <c:v>83</c:v>
                </c:pt>
                <c:pt idx="310">
                  <c:v>84</c:v>
                </c:pt>
                <c:pt idx="311">
                  <c:v>89</c:v>
                </c:pt>
                <c:pt idx="312">
                  <c:v>89</c:v>
                </c:pt>
                <c:pt idx="313">
                  <c:v>94</c:v>
                </c:pt>
                <c:pt idx="314">
                  <c:v>93</c:v>
                </c:pt>
                <c:pt idx="315">
                  <c:v>99</c:v>
                </c:pt>
                <c:pt idx="316">
                  <c:v>96</c:v>
                </c:pt>
                <c:pt idx="317">
                  <c:v>102</c:v>
                </c:pt>
                <c:pt idx="318">
                  <c:v>95</c:v>
                </c:pt>
                <c:pt idx="319">
                  <c:v>104</c:v>
                </c:pt>
                <c:pt idx="320">
                  <c:v>105</c:v>
                </c:pt>
                <c:pt idx="321">
                  <c:v>101</c:v>
                </c:pt>
                <c:pt idx="322">
                  <c:v>115</c:v>
                </c:pt>
                <c:pt idx="323">
                  <c:v>107</c:v>
                </c:pt>
                <c:pt idx="324">
                  <c:v>115</c:v>
                </c:pt>
                <c:pt idx="325">
                  <c:v>109</c:v>
                </c:pt>
                <c:pt idx="326">
                  <c:v>119</c:v>
                </c:pt>
                <c:pt idx="327">
                  <c:v>115</c:v>
                </c:pt>
                <c:pt idx="328">
                  <c:v>120</c:v>
                </c:pt>
                <c:pt idx="329">
                  <c:v>116</c:v>
                </c:pt>
                <c:pt idx="330">
                  <c:v>125</c:v>
                </c:pt>
                <c:pt idx="331">
                  <c:v>120</c:v>
                </c:pt>
                <c:pt idx="332">
                  <c:v>121</c:v>
                </c:pt>
                <c:pt idx="333">
                  <c:v>125</c:v>
                </c:pt>
                <c:pt idx="334">
                  <c:v>123</c:v>
                </c:pt>
                <c:pt idx="335">
                  <c:v>125</c:v>
                </c:pt>
                <c:pt idx="336">
                  <c:v>128</c:v>
                </c:pt>
                <c:pt idx="337">
                  <c:v>125</c:v>
                </c:pt>
                <c:pt idx="338">
                  <c:v>133</c:v>
                </c:pt>
                <c:pt idx="339">
                  <c:v>128</c:v>
                </c:pt>
                <c:pt idx="340">
                  <c:v>137</c:v>
                </c:pt>
                <c:pt idx="341">
                  <c:v>138</c:v>
                </c:pt>
                <c:pt idx="342">
                  <c:v>134</c:v>
                </c:pt>
                <c:pt idx="343">
                  <c:v>138</c:v>
                </c:pt>
                <c:pt idx="344">
                  <c:v>139</c:v>
                </c:pt>
                <c:pt idx="345">
                  <c:v>139</c:v>
                </c:pt>
                <c:pt idx="346">
                  <c:v>143</c:v>
                </c:pt>
                <c:pt idx="347">
                  <c:v>145</c:v>
                </c:pt>
                <c:pt idx="348">
                  <c:v>137</c:v>
                </c:pt>
                <c:pt idx="349">
                  <c:v>148</c:v>
                </c:pt>
                <c:pt idx="350">
                  <c:v>140</c:v>
                </c:pt>
                <c:pt idx="351">
                  <c:v>149</c:v>
                </c:pt>
                <c:pt idx="352">
                  <c:v>148</c:v>
                </c:pt>
                <c:pt idx="353">
                  <c:v>154</c:v>
                </c:pt>
                <c:pt idx="354">
                  <c:v>151</c:v>
                </c:pt>
                <c:pt idx="355">
                  <c:v>165</c:v>
                </c:pt>
                <c:pt idx="356">
                  <c:v>156</c:v>
                </c:pt>
                <c:pt idx="357">
                  <c:v>164</c:v>
                </c:pt>
                <c:pt idx="358">
                  <c:v>155</c:v>
                </c:pt>
                <c:pt idx="359">
                  <c:v>165</c:v>
                </c:pt>
                <c:pt idx="360">
                  <c:v>162</c:v>
                </c:pt>
                <c:pt idx="361">
                  <c:v>172</c:v>
                </c:pt>
                <c:pt idx="362">
                  <c:v>160</c:v>
                </c:pt>
                <c:pt idx="363">
                  <c:v>178</c:v>
                </c:pt>
                <c:pt idx="364">
                  <c:v>159</c:v>
                </c:pt>
                <c:pt idx="365">
                  <c:v>176</c:v>
                </c:pt>
                <c:pt idx="366">
                  <c:v>162</c:v>
                </c:pt>
                <c:pt idx="367">
                  <c:v>181</c:v>
                </c:pt>
                <c:pt idx="368">
                  <c:v>166</c:v>
                </c:pt>
                <c:pt idx="369">
                  <c:v>184</c:v>
                </c:pt>
                <c:pt idx="370">
                  <c:v>174</c:v>
                </c:pt>
                <c:pt idx="371">
                  <c:v>189</c:v>
                </c:pt>
                <c:pt idx="372">
                  <c:v>176</c:v>
                </c:pt>
                <c:pt idx="373">
                  <c:v>190</c:v>
                </c:pt>
                <c:pt idx="374">
                  <c:v>175</c:v>
                </c:pt>
                <c:pt idx="375">
                  <c:v>189</c:v>
                </c:pt>
                <c:pt idx="376">
                  <c:v>180</c:v>
                </c:pt>
                <c:pt idx="377">
                  <c:v>193</c:v>
                </c:pt>
                <c:pt idx="378">
                  <c:v>179</c:v>
                </c:pt>
                <c:pt idx="379">
                  <c:v>199</c:v>
                </c:pt>
                <c:pt idx="380">
                  <c:v>185</c:v>
                </c:pt>
                <c:pt idx="381">
                  <c:v>195</c:v>
                </c:pt>
                <c:pt idx="382">
                  <c:v>186</c:v>
                </c:pt>
                <c:pt idx="383">
                  <c:v>192</c:v>
                </c:pt>
                <c:pt idx="384">
                  <c:v>192</c:v>
                </c:pt>
                <c:pt idx="385">
                  <c:v>199</c:v>
                </c:pt>
                <c:pt idx="386">
                  <c:v>196</c:v>
                </c:pt>
                <c:pt idx="387">
                  <c:v>205</c:v>
                </c:pt>
                <c:pt idx="388">
                  <c:v>195</c:v>
                </c:pt>
                <c:pt idx="389">
                  <c:v>202</c:v>
                </c:pt>
                <c:pt idx="390">
                  <c:v>197</c:v>
                </c:pt>
                <c:pt idx="391">
                  <c:v>200</c:v>
                </c:pt>
                <c:pt idx="392">
                  <c:v>196</c:v>
                </c:pt>
                <c:pt idx="393">
                  <c:v>201</c:v>
                </c:pt>
                <c:pt idx="394">
                  <c:v>195</c:v>
                </c:pt>
                <c:pt idx="395">
                  <c:v>203</c:v>
                </c:pt>
                <c:pt idx="396">
                  <c:v>203</c:v>
                </c:pt>
                <c:pt idx="397">
                  <c:v>190</c:v>
                </c:pt>
                <c:pt idx="398">
                  <c:v>200</c:v>
                </c:pt>
                <c:pt idx="399">
                  <c:v>189</c:v>
                </c:pt>
                <c:pt idx="400">
                  <c:v>199</c:v>
                </c:pt>
                <c:pt idx="401">
                  <c:v>192</c:v>
                </c:pt>
                <c:pt idx="402">
                  <c:v>195</c:v>
                </c:pt>
                <c:pt idx="403">
                  <c:v>189</c:v>
                </c:pt>
                <c:pt idx="404">
                  <c:v>191</c:v>
                </c:pt>
                <c:pt idx="405">
                  <c:v>189</c:v>
                </c:pt>
                <c:pt idx="406">
                  <c:v>194</c:v>
                </c:pt>
                <c:pt idx="407">
                  <c:v>179</c:v>
                </c:pt>
                <c:pt idx="408">
                  <c:v>191</c:v>
                </c:pt>
                <c:pt idx="409">
                  <c:v>182</c:v>
                </c:pt>
                <c:pt idx="410">
                  <c:v>186</c:v>
                </c:pt>
                <c:pt idx="411">
                  <c:v>180</c:v>
                </c:pt>
                <c:pt idx="412">
                  <c:v>187</c:v>
                </c:pt>
                <c:pt idx="413">
                  <c:v>172</c:v>
                </c:pt>
                <c:pt idx="414">
                  <c:v>185</c:v>
                </c:pt>
                <c:pt idx="415">
                  <c:v>172</c:v>
                </c:pt>
                <c:pt idx="416">
                  <c:v>176</c:v>
                </c:pt>
                <c:pt idx="417">
                  <c:v>167</c:v>
                </c:pt>
                <c:pt idx="418">
                  <c:v>172</c:v>
                </c:pt>
                <c:pt idx="419">
                  <c:v>166</c:v>
                </c:pt>
                <c:pt idx="420">
                  <c:v>169</c:v>
                </c:pt>
                <c:pt idx="421">
                  <c:v>162</c:v>
                </c:pt>
                <c:pt idx="422">
                  <c:v>171</c:v>
                </c:pt>
                <c:pt idx="423">
                  <c:v>159</c:v>
                </c:pt>
                <c:pt idx="424">
                  <c:v>162</c:v>
                </c:pt>
                <c:pt idx="425">
                  <c:v>156</c:v>
                </c:pt>
                <c:pt idx="426">
                  <c:v>157</c:v>
                </c:pt>
                <c:pt idx="427">
                  <c:v>151</c:v>
                </c:pt>
                <c:pt idx="428">
                  <c:v>156</c:v>
                </c:pt>
                <c:pt idx="429">
                  <c:v>149</c:v>
                </c:pt>
                <c:pt idx="430">
                  <c:v>153</c:v>
                </c:pt>
                <c:pt idx="431">
                  <c:v>149</c:v>
                </c:pt>
                <c:pt idx="432">
                  <c:v>143</c:v>
                </c:pt>
                <c:pt idx="433">
                  <c:v>142</c:v>
                </c:pt>
                <c:pt idx="434">
                  <c:v>140</c:v>
                </c:pt>
                <c:pt idx="435">
                  <c:v>139</c:v>
                </c:pt>
                <c:pt idx="436">
                  <c:v>138</c:v>
                </c:pt>
                <c:pt idx="437">
                  <c:v>135</c:v>
                </c:pt>
                <c:pt idx="438">
                  <c:v>136</c:v>
                </c:pt>
                <c:pt idx="439">
                  <c:v>139</c:v>
                </c:pt>
                <c:pt idx="440">
                  <c:v>131</c:v>
                </c:pt>
                <c:pt idx="441">
                  <c:v>135</c:v>
                </c:pt>
                <c:pt idx="442">
                  <c:v>126</c:v>
                </c:pt>
                <c:pt idx="443">
                  <c:v>129</c:v>
                </c:pt>
                <c:pt idx="444">
                  <c:v>123</c:v>
                </c:pt>
                <c:pt idx="445">
                  <c:v>127</c:v>
                </c:pt>
                <c:pt idx="446">
                  <c:v>124</c:v>
                </c:pt>
                <c:pt idx="447">
                  <c:v>125</c:v>
                </c:pt>
                <c:pt idx="448">
                  <c:v>117</c:v>
                </c:pt>
                <c:pt idx="449">
                  <c:v>121</c:v>
                </c:pt>
                <c:pt idx="450">
                  <c:v>112</c:v>
                </c:pt>
                <c:pt idx="451">
                  <c:v>118</c:v>
                </c:pt>
                <c:pt idx="452">
                  <c:v>113</c:v>
                </c:pt>
                <c:pt idx="453">
                  <c:v>114</c:v>
                </c:pt>
                <c:pt idx="454">
                  <c:v>108</c:v>
                </c:pt>
                <c:pt idx="455">
                  <c:v>113</c:v>
                </c:pt>
                <c:pt idx="456">
                  <c:v>106</c:v>
                </c:pt>
                <c:pt idx="457">
                  <c:v>108</c:v>
                </c:pt>
                <c:pt idx="458">
                  <c:v>103</c:v>
                </c:pt>
                <c:pt idx="459">
                  <c:v>103</c:v>
                </c:pt>
                <c:pt idx="460">
                  <c:v>100</c:v>
                </c:pt>
                <c:pt idx="461">
                  <c:v>98</c:v>
                </c:pt>
                <c:pt idx="462">
                  <c:v>98</c:v>
                </c:pt>
                <c:pt idx="463">
                  <c:v>96</c:v>
                </c:pt>
                <c:pt idx="464">
                  <c:v>94</c:v>
                </c:pt>
                <c:pt idx="465">
                  <c:v>87</c:v>
                </c:pt>
                <c:pt idx="466">
                  <c:v>95</c:v>
                </c:pt>
                <c:pt idx="467">
                  <c:v>89</c:v>
                </c:pt>
                <c:pt idx="468">
                  <c:v>88</c:v>
                </c:pt>
                <c:pt idx="469">
                  <c:v>83</c:v>
                </c:pt>
                <c:pt idx="470">
                  <c:v>84</c:v>
                </c:pt>
                <c:pt idx="471">
                  <c:v>77</c:v>
                </c:pt>
                <c:pt idx="472">
                  <c:v>76</c:v>
                </c:pt>
                <c:pt idx="473">
                  <c:v>73</c:v>
                </c:pt>
                <c:pt idx="474">
                  <c:v>77</c:v>
                </c:pt>
                <c:pt idx="475">
                  <c:v>70</c:v>
                </c:pt>
                <c:pt idx="476">
                  <c:v>73</c:v>
                </c:pt>
                <c:pt idx="477">
                  <c:v>63</c:v>
                </c:pt>
                <c:pt idx="478">
                  <c:v>68</c:v>
                </c:pt>
                <c:pt idx="479">
                  <c:v>60</c:v>
                </c:pt>
                <c:pt idx="480">
                  <c:v>68</c:v>
                </c:pt>
                <c:pt idx="481">
                  <c:v>57</c:v>
                </c:pt>
                <c:pt idx="482">
                  <c:v>64</c:v>
                </c:pt>
                <c:pt idx="483">
                  <c:v>54</c:v>
                </c:pt>
                <c:pt idx="484">
                  <c:v>58</c:v>
                </c:pt>
                <c:pt idx="485">
                  <c:v>49</c:v>
                </c:pt>
                <c:pt idx="486">
                  <c:v>55</c:v>
                </c:pt>
                <c:pt idx="487">
                  <c:v>48</c:v>
                </c:pt>
                <c:pt idx="488">
                  <c:v>54</c:v>
                </c:pt>
                <c:pt idx="489">
                  <c:v>45</c:v>
                </c:pt>
                <c:pt idx="490">
                  <c:v>48</c:v>
                </c:pt>
                <c:pt idx="491">
                  <c:v>41</c:v>
                </c:pt>
                <c:pt idx="492">
                  <c:v>44</c:v>
                </c:pt>
                <c:pt idx="493">
                  <c:v>35</c:v>
                </c:pt>
                <c:pt idx="494">
                  <c:v>41</c:v>
                </c:pt>
                <c:pt idx="495">
                  <c:v>35</c:v>
                </c:pt>
                <c:pt idx="496">
                  <c:v>41</c:v>
                </c:pt>
                <c:pt idx="497">
                  <c:v>27</c:v>
                </c:pt>
                <c:pt idx="498">
                  <c:v>32</c:v>
                </c:pt>
                <c:pt idx="499">
                  <c:v>30</c:v>
                </c:pt>
                <c:pt idx="500">
                  <c:v>31</c:v>
                </c:pt>
                <c:pt idx="501">
                  <c:v>29</c:v>
                </c:pt>
                <c:pt idx="502">
                  <c:v>27</c:v>
                </c:pt>
                <c:pt idx="503">
                  <c:v>27</c:v>
                </c:pt>
                <c:pt idx="504">
                  <c:v>22</c:v>
                </c:pt>
                <c:pt idx="505">
                  <c:v>20</c:v>
                </c:pt>
                <c:pt idx="506">
                  <c:v>22</c:v>
                </c:pt>
                <c:pt idx="507">
                  <c:v>21</c:v>
                </c:pt>
                <c:pt idx="508">
                  <c:v>22</c:v>
                </c:pt>
                <c:pt idx="509">
                  <c:v>20</c:v>
                </c:pt>
                <c:pt idx="510">
                  <c:v>18</c:v>
                </c:pt>
                <c:pt idx="511">
                  <c:v>17</c:v>
                </c:pt>
                <c:pt idx="512">
                  <c:v>18</c:v>
                </c:pt>
                <c:pt idx="513">
                  <c:v>16</c:v>
                </c:pt>
                <c:pt idx="514">
                  <c:v>12</c:v>
                </c:pt>
                <c:pt idx="515">
                  <c:v>20</c:v>
                </c:pt>
                <c:pt idx="516">
                  <c:v>9</c:v>
                </c:pt>
                <c:pt idx="517">
                  <c:v>17</c:v>
                </c:pt>
                <c:pt idx="518">
                  <c:v>11</c:v>
                </c:pt>
                <c:pt idx="519">
                  <c:v>16</c:v>
                </c:pt>
                <c:pt idx="520">
                  <c:v>9</c:v>
                </c:pt>
                <c:pt idx="521">
                  <c:v>14</c:v>
                </c:pt>
                <c:pt idx="522">
                  <c:v>5</c:v>
                </c:pt>
                <c:pt idx="523">
                  <c:v>14</c:v>
                </c:pt>
                <c:pt idx="524">
                  <c:v>7</c:v>
                </c:pt>
                <c:pt idx="525">
                  <c:v>14</c:v>
                </c:pt>
                <c:pt idx="526">
                  <c:v>6</c:v>
                </c:pt>
                <c:pt idx="527">
                  <c:v>11</c:v>
                </c:pt>
                <c:pt idx="528">
                  <c:v>10</c:v>
                </c:pt>
                <c:pt idx="529">
                  <c:v>11</c:v>
                </c:pt>
                <c:pt idx="530">
                  <c:v>1</c:v>
                </c:pt>
                <c:pt idx="531">
                  <c:v>9</c:v>
                </c:pt>
                <c:pt idx="532">
                  <c:v>3</c:v>
                </c:pt>
                <c:pt idx="533">
                  <c:v>8</c:v>
                </c:pt>
                <c:pt idx="534">
                  <c:v>7</c:v>
                </c:pt>
                <c:pt idx="535">
                  <c:v>6</c:v>
                </c:pt>
                <c:pt idx="536">
                  <c:v>5</c:v>
                </c:pt>
                <c:pt idx="537">
                  <c:v>4</c:v>
                </c:pt>
                <c:pt idx="538">
                  <c:v>4</c:v>
                </c:pt>
                <c:pt idx="539">
                  <c:v>8</c:v>
                </c:pt>
                <c:pt idx="540">
                  <c:v>6</c:v>
                </c:pt>
                <c:pt idx="541">
                  <c:v>6</c:v>
                </c:pt>
                <c:pt idx="542">
                  <c:v>4</c:v>
                </c:pt>
                <c:pt idx="543">
                  <c:v>4</c:v>
                </c:pt>
                <c:pt idx="544">
                  <c:v>12</c:v>
                </c:pt>
                <c:pt idx="545">
                  <c:v>5</c:v>
                </c:pt>
                <c:pt idx="546">
                  <c:v>3</c:v>
                </c:pt>
                <c:pt idx="547">
                  <c:v>8</c:v>
                </c:pt>
                <c:pt idx="548">
                  <c:v>4</c:v>
                </c:pt>
                <c:pt idx="549">
                  <c:v>8</c:v>
                </c:pt>
                <c:pt idx="550">
                  <c:v>5</c:v>
                </c:pt>
                <c:pt idx="551">
                  <c:v>9</c:v>
                </c:pt>
                <c:pt idx="552">
                  <c:v>6</c:v>
                </c:pt>
                <c:pt idx="553">
                  <c:v>9</c:v>
                </c:pt>
                <c:pt idx="554">
                  <c:v>3</c:v>
                </c:pt>
                <c:pt idx="555">
                  <c:v>3</c:v>
                </c:pt>
                <c:pt idx="556">
                  <c:v>8</c:v>
                </c:pt>
                <c:pt idx="557">
                  <c:v>5</c:v>
                </c:pt>
                <c:pt idx="558">
                  <c:v>7</c:v>
                </c:pt>
                <c:pt idx="559">
                  <c:v>4</c:v>
                </c:pt>
                <c:pt idx="560">
                  <c:v>9</c:v>
                </c:pt>
                <c:pt idx="561">
                  <c:v>4</c:v>
                </c:pt>
                <c:pt idx="562">
                  <c:v>4</c:v>
                </c:pt>
                <c:pt idx="563">
                  <c:v>1</c:v>
                </c:pt>
                <c:pt idx="564">
                  <c:v>5</c:v>
                </c:pt>
                <c:pt idx="565">
                  <c:v>1</c:v>
                </c:pt>
                <c:pt idx="566">
                  <c:v>7</c:v>
                </c:pt>
                <c:pt idx="567">
                  <c:v>3</c:v>
                </c:pt>
                <c:pt idx="568">
                  <c:v>6</c:v>
                </c:pt>
                <c:pt idx="569">
                  <c:v>4</c:v>
                </c:pt>
                <c:pt idx="570">
                  <c:v>2</c:v>
                </c:pt>
                <c:pt idx="571">
                  <c:v>0</c:v>
                </c:pt>
                <c:pt idx="572">
                  <c:v>8</c:v>
                </c:pt>
                <c:pt idx="573">
                  <c:v>4</c:v>
                </c:pt>
                <c:pt idx="574">
                  <c:v>6</c:v>
                </c:pt>
                <c:pt idx="575">
                  <c:v>3</c:v>
                </c:pt>
                <c:pt idx="576">
                  <c:v>8</c:v>
                </c:pt>
                <c:pt idx="577">
                  <c:v>3</c:v>
                </c:pt>
                <c:pt idx="578">
                  <c:v>4</c:v>
                </c:pt>
                <c:pt idx="579">
                  <c:v>-2</c:v>
                </c:pt>
                <c:pt idx="580">
                  <c:v>2</c:v>
                </c:pt>
                <c:pt idx="581">
                  <c:v>-2</c:v>
                </c:pt>
                <c:pt idx="582">
                  <c:v>2</c:v>
                </c:pt>
                <c:pt idx="583">
                  <c:v>3</c:v>
                </c:pt>
                <c:pt idx="584">
                  <c:v>2</c:v>
                </c:pt>
                <c:pt idx="585">
                  <c:v>-3</c:v>
                </c:pt>
                <c:pt idx="586">
                  <c:v>10</c:v>
                </c:pt>
                <c:pt idx="587">
                  <c:v>-5</c:v>
                </c:pt>
                <c:pt idx="588">
                  <c:v>2</c:v>
                </c:pt>
                <c:pt idx="589">
                  <c:v>-3</c:v>
                </c:pt>
                <c:pt idx="590">
                  <c:v>5</c:v>
                </c:pt>
                <c:pt idx="591">
                  <c:v>-1</c:v>
                </c:pt>
                <c:pt idx="592">
                  <c:v>7</c:v>
                </c:pt>
                <c:pt idx="593">
                  <c:v>-1</c:v>
                </c:pt>
                <c:pt idx="594">
                  <c:v>4</c:v>
                </c:pt>
                <c:pt idx="595">
                  <c:v>-10</c:v>
                </c:pt>
                <c:pt idx="596">
                  <c:v>3</c:v>
                </c:pt>
                <c:pt idx="597">
                  <c:v>-10</c:v>
                </c:pt>
                <c:pt idx="598">
                  <c:v>5</c:v>
                </c:pt>
                <c:pt idx="599">
                  <c:v>-2</c:v>
                </c:pt>
                <c:pt idx="600">
                  <c:v>6</c:v>
                </c:pt>
                <c:pt idx="601">
                  <c:v>-5</c:v>
                </c:pt>
                <c:pt idx="602">
                  <c:v>4</c:v>
                </c:pt>
                <c:pt idx="603">
                  <c:v>-10</c:v>
                </c:pt>
                <c:pt idx="604">
                  <c:v>1</c:v>
                </c:pt>
                <c:pt idx="605">
                  <c:v>-4</c:v>
                </c:pt>
                <c:pt idx="606">
                  <c:v>2</c:v>
                </c:pt>
                <c:pt idx="607">
                  <c:v>-4</c:v>
                </c:pt>
                <c:pt idx="608">
                  <c:v>2</c:v>
                </c:pt>
                <c:pt idx="609">
                  <c:v>0</c:v>
                </c:pt>
                <c:pt idx="610">
                  <c:v>5</c:v>
                </c:pt>
                <c:pt idx="611">
                  <c:v>-6</c:v>
                </c:pt>
                <c:pt idx="612">
                  <c:v>9</c:v>
                </c:pt>
                <c:pt idx="613">
                  <c:v>-6</c:v>
                </c:pt>
                <c:pt idx="614">
                  <c:v>-1</c:v>
                </c:pt>
                <c:pt idx="615">
                  <c:v>-4</c:v>
                </c:pt>
                <c:pt idx="616">
                  <c:v>4</c:v>
                </c:pt>
                <c:pt idx="617">
                  <c:v>-3</c:v>
                </c:pt>
                <c:pt idx="618">
                  <c:v>4</c:v>
                </c:pt>
                <c:pt idx="619">
                  <c:v>-3</c:v>
                </c:pt>
                <c:pt idx="620">
                  <c:v>4</c:v>
                </c:pt>
                <c:pt idx="621">
                  <c:v>-1</c:v>
                </c:pt>
                <c:pt idx="622">
                  <c:v>4</c:v>
                </c:pt>
                <c:pt idx="623">
                  <c:v>0</c:v>
                </c:pt>
                <c:pt idx="624">
                  <c:v>4</c:v>
                </c:pt>
                <c:pt idx="625">
                  <c:v>2</c:v>
                </c:pt>
                <c:pt idx="626">
                  <c:v>10</c:v>
                </c:pt>
                <c:pt idx="627">
                  <c:v>1</c:v>
                </c:pt>
                <c:pt idx="628">
                  <c:v>9</c:v>
                </c:pt>
                <c:pt idx="629">
                  <c:v>-1</c:v>
                </c:pt>
                <c:pt idx="630">
                  <c:v>4</c:v>
                </c:pt>
                <c:pt idx="631">
                  <c:v>1</c:v>
                </c:pt>
                <c:pt idx="632">
                  <c:v>5</c:v>
                </c:pt>
                <c:pt idx="633">
                  <c:v>2</c:v>
                </c:pt>
                <c:pt idx="634">
                  <c:v>8</c:v>
                </c:pt>
                <c:pt idx="635">
                  <c:v>3</c:v>
                </c:pt>
                <c:pt idx="636">
                  <c:v>5</c:v>
                </c:pt>
                <c:pt idx="637">
                  <c:v>1</c:v>
                </c:pt>
                <c:pt idx="638">
                  <c:v>7</c:v>
                </c:pt>
                <c:pt idx="639">
                  <c:v>3</c:v>
                </c:pt>
                <c:pt idx="640">
                  <c:v>6</c:v>
                </c:pt>
                <c:pt idx="641">
                  <c:v>6</c:v>
                </c:pt>
                <c:pt idx="642">
                  <c:v>11</c:v>
                </c:pt>
                <c:pt idx="643">
                  <c:v>6</c:v>
                </c:pt>
                <c:pt idx="644">
                  <c:v>12</c:v>
                </c:pt>
                <c:pt idx="645">
                  <c:v>5</c:v>
                </c:pt>
                <c:pt idx="646">
                  <c:v>8</c:v>
                </c:pt>
                <c:pt idx="647">
                  <c:v>4</c:v>
                </c:pt>
                <c:pt idx="648">
                  <c:v>10</c:v>
                </c:pt>
                <c:pt idx="649">
                  <c:v>7</c:v>
                </c:pt>
                <c:pt idx="650">
                  <c:v>10</c:v>
                </c:pt>
                <c:pt idx="651">
                  <c:v>7</c:v>
                </c:pt>
                <c:pt idx="652">
                  <c:v>10</c:v>
                </c:pt>
                <c:pt idx="653">
                  <c:v>2</c:v>
                </c:pt>
                <c:pt idx="654">
                  <c:v>6</c:v>
                </c:pt>
                <c:pt idx="655">
                  <c:v>3</c:v>
                </c:pt>
                <c:pt idx="656">
                  <c:v>9</c:v>
                </c:pt>
                <c:pt idx="657">
                  <c:v>6</c:v>
                </c:pt>
                <c:pt idx="658">
                  <c:v>14</c:v>
                </c:pt>
                <c:pt idx="659">
                  <c:v>3</c:v>
                </c:pt>
                <c:pt idx="660">
                  <c:v>13</c:v>
                </c:pt>
                <c:pt idx="661">
                  <c:v>3</c:v>
                </c:pt>
                <c:pt idx="662">
                  <c:v>7</c:v>
                </c:pt>
                <c:pt idx="663">
                  <c:v>0</c:v>
                </c:pt>
                <c:pt idx="664">
                  <c:v>10</c:v>
                </c:pt>
                <c:pt idx="665">
                  <c:v>2</c:v>
                </c:pt>
                <c:pt idx="666">
                  <c:v>9</c:v>
                </c:pt>
                <c:pt idx="667">
                  <c:v>2</c:v>
                </c:pt>
                <c:pt idx="668">
                  <c:v>8</c:v>
                </c:pt>
                <c:pt idx="669">
                  <c:v>0</c:v>
                </c:pt>
                <c:pt idx="670">
                  <c:v>8</c:v>
                </c:pt>
                <c:pt idx="671">
                  <c:v>2</c:v>
                </c:pt>
                <c:pt idx="672">
                  <c:v>7</c:v>
                </c:pt>
                <c:pt idx="673">
                  <c:v>1</c:v>
                </c:pt>
                <c:pt idx="674">
                  <c:v>7</c:v>
                </c:pt>
                <c:pt idx="675">
                  <c:v>5</c:v>
                </c:pt>
                <c:pt idx="676">
                  <c:v>8</c:v>
                </c:pt>
                <c:pt idx="677">
                  <c:v>3</c:v>
                </c:pt>
                <c:pt idx="678">
                  <c:v>5</c:v>
                </c:pt>
                <c:pt idx="679">
                  <c:v>1</c:v>
                </c:pt>
                <c:pt idx="680">
                  <c:v>3</c:v>
                </c:pt>
                <c:pt idx="681">
                  <c:v>2</c:v>
                </c:pt>
                <c:pt idx="682">
                  <c:v>5</c:v>
                </c:pt>
                <c:pt idx="683">
                  <c:v>3</c:v>
                </c:pt>
                <c:pt idx="684">
                  <c:v>9</c:v>
                </c:pt>
                <c:pt idx="685">
                  <c:v>-1</c:v>
                </c:pt>
                <c:pt idx="686">
                  <c:v>5</c:v>
                </c:pt>
                <c:pt idx="687">
                  <c:v>0</c:v>
                </c:pt>
                <c:pt idx="688">
                  <c:v>4</c:v>
                </c:pt>
                <c:pt idx="689">
                  <c:v>2</c:v>
                </c:pt>
                <c:pt idx="690">
                  <c:v>8</c:v>
                </c:pt>
                <c:pt idx="691">
                  <c:v>5</c:v>
                </c:pt>
                <c:pt idx="692">
                  <c:v>8</c:v>
                </c:pt>
                <c:pt idx="693">
                  <c:v>4</c:v>
                </c:pt>
                <c:pt idx="694">
                  <c:v>9</c:v>
                </c:pt>
                <c:pt idx="695">
                  <c:v>2</c:v>
                </c:pt>
                <c:pt idx="696">
                  <c:v>5</c:v>
                </c:pt>
                <c:pt idx="697">
                  <c:v>2</c:v>
                </c:pt>
                <c:pt idx="698">
                  <c:v>7</c:v>
                </c:pt>
                <c:pt idx="699">
                  <c:v>7</c:v>
                </c:pt>
                <c:pt idx="700">
                  <c:v>9</c:v>
                </c:pt>
                <c:pt idx="701">
                  <c:v>3</c:v>
                </c:pt>
                <c:pt idx="702">
                  <c:v>8</c:v>
                </c:pt>
                <c:pt idx="703">
                  <c:v>2</c:v>
                </c:pt>
                <c:pt idx="704">
                  <c:v>5</c:v>
                </c:pt>
                <c:pt idx="705">
                  <c:v>3</c:v>
                </c:pt>
                <c:pt idx="706">
                  <c:v>6</c:v>
                </c:pt>
                <c:pt idx="707">
                  <c:v>8</c:v>
                </c:pt>
                <c:pt idx="708">
                  <c:v>7</c:v>
                </c:pt>
                <c:pt idx="709">
                  <c:v>9</c:v>
                </c:pt>
                <c:pt idx="710">
                  <c:v>8</c:v>
                </c:pt>
                <c:pt idx="711">
                  <c:v>4</c:v>
                </c:pt>
                <c:pt idx="712">
                  <c:v>9</c:v>
                </c:pt>
                <c:pt idx="713">
                  <c:v>6</c:v>
                </c:pt>
                <c:pt idx="714">
                  <c:v>8</c:v>
                </c:pt>
                <c:pt idx="715">
                  <c:v>8</c:v>
                </c:pt>
                <c:pt idx="716">
                  <c:v>14</c:v>
                </c:pt>
                <c:pt idx="717">
                  <c:v>4</c:v>
                </c:pt>
                <c:pt idx="718">
                  <c:v>11</c:v>
                </c:pt>
                <c:pt idx="719">
                  <c:v>6</c:v>
                </c:pt>
                <c:pt idx="720">
                  <c:v>7</c:v>
                </c:pt>
                <c:pt idx="721">
                  <c:v>4</c:v>
                </c:pt>
                <c:pt idx="722">
                  <c:v>8</c:v>
                </c:pt>
                <c:pt idx="723">
                  <c:v>7</c:v>
                </c:pt>
                <c:pt idx="724">
                  <c:v>9</c:v>
                </c:pt>
                <c:pt idx="725">
                  <c:v>7</c:v>
                </c:pt>
                <c:pt idx="726">
                  <c:v>12</c:v>
                </c:pt>
                <c:pt idx="727">
                  <c:v>5</c:v>
                </c:pt>
                <c:pt idx="728">
                  <c:v>9</c:v>
                </c:pt>
                <c:pt idx="729">
                  <c:v>5</c:v>
                </c:pt>
                <c:pt idx="730">
                  <c:v>7</c:v>
                </c:pt>
                <c:pt idx="731">
                  <c:v>5</c:v>
                </c:pt>
                <c:pt idx="732">
                  <c:v>9</c:v>
                </c:pt>
                <c:pt idx="733">
                  <c:v>4</c:v>
                </c:pt>
                <c:pt idx="734">
                  <c:v>9</c:v>
                </c:pt>
                <c:pt idx="735">
                  <c:v>5</c:v>
                </c:pt>
                <c:pt idx="736">
                  <c:v>8</c:v>
                </c:pt>
                <c:pt idx="737">
                  <c:v>3</c:v>
                </c:pt>
                <c:pt idx="738">
                  <c:v>8</c:v>
                </c:pt>
                <c:pt idx="739">
                  <c:v>3</c:v>
                </c:pt>
                <c:pt idx="740">
                  <c:v>7</c:v>
                </c:pt>
                <c:pt idx="741">
                  <c:v>5</c:v>
                </c:pt>
                <c:pt idx="742">
                  <c:v>7</c:v>
                </c:pt>
                <c:pt idx="743">
                  <c:v>4</c:v>
                </c:pt>
                <c:pt idx="744">
                  <c:v>5</c:v>
                </c:pt>
                <c:pt idx="745">
                  <c:v>3</c:v>
                </c:pt>
                <c:pt idx="746">
                  <c:v>8</c:v>
                </c:pt>
                <c:pt idx="747">
                  <c:v>3</c:v>
                </c:pt>
                <c:pt idx="748">
                  <c:v>8</c:v>
                </c:pt>
                <c:pt idx="749">
                  <c:v>6</c:v>
                </c:pt>
                <c:pt idx="750">
                  <c:v>6</c:v>
                </c:pt>
                <c:pt idx="751">
                  <c:v>7</c:v>
                </c:pt>
                <c:pt idx="752">
                  <c:v>8</c:v>
                </c:pt>
                <c:pt idx="753">
                  <c:v>-1</c:v>
                </c:pt>
                <c:pt idx="754">
                  <c:v>8</c:v>
                </c:pt>
                <c:pt idx="755">
                  <c:v>4</c:v>
                </c:pt>
                <c:pt idx="756">
                  <c:v>8</c:v>
                </c:pt>
                <c:pt idx="757">
                  <c:v>4</c:v>
                </c:pt>
                <c:pt idx="758">
                  <c:v>10</c:v>
                </c:pt>
                <c:pt idx="759">
                  <c:v>8</c:v>
                </c:pt>
                <c:pt idx="760">
                  <c:v>8</c:v>
                </c:pt>
                <c:pt idx="761">
                  <c:v>3</c:v>
                </c:pt>
                <c:pt idx="762">
                  <c:v>8</c:v>
                </c:pt>
                <c:pt idx="763">
                  <c:v>4</c:v>
                </c:pt>
                <c:pt idx="764">
                  <c:v>12</c:v>
                </c:pt>
                <c:pt idx="765">
                  <c:v>7</c:v>
                </c:pt>
                <c:pt idx="766">
                  <c:v>10</c:v>
                </c:pt>
                <c:pt idx="767">
                  <c:v>5</c:v>
                </c:pt>
                <c:pt idx="768">
                  <c:v>12</c:v>
                </c:pt>
                <c:pt idx="769">
                  <c:v>5</c:v>
                </c:pt>
                <c:pt idx="770">
                  <c:v>13</c:v>
                </c:pt>
                <c:pt idx="771">
                  <c:v>8</c:v>
                </c:pt>
                <c:pt idx="772">
                  <c:v>13</c:v>
                </c:pt>
                <c:pt idx="773">
                  <c:v>6</c:v>
                </c:pt>
                <c:pt idx="774">
                  <c:v>10</c:v>
                </c:pt>
                <c:pt idx="775">
                  <c:v>6</c:v>
                </c:pt>
                <c:pt idx="776">
                  <c:v>16</c:v>
                </c:pt>
                <c:pt idx="777">
                  <c:v>6</c:v>
                </c:pt>
                <c:pt idx="778">
                  <c:v>15</c:v>
                </c:pt>
                <c:pt idx="779">
                  <c:v>6</c:v>
                </c:pt>
                <c:pt idx="780">
                  <c:v>12</c:v>
                </c:pt>
                <c:pt idx="781">
                  <c:v>5</c:v>
                </c:pt>
                <c:pt idx="782">
                  <c:v>12</c:v>
                </c:pt>
                <c:pt idx="783">
                  <c:v>3</c:v>
                </c:pt>
                <c:pt idx="784">
                  <c:v>17</c:v>
                </c:pt>
                <c:pt idx="785">
                  <c:v>5</c:v>
                </c:pt>
                <c:pt idx="786">
                  <c:v>15</c:v>
                </c:pt>
                <c:pt idx="787">
                  <c:v>5</c:v>
                </c:pt>
                <c:pt idx="788">
                  <c:v>14</c:v>
                </c:pt>
                <c:pt idx="789">
                  <c:v>9</c:v>
                </c:pt>
                <c:pt idx="790">
                  <c:v>15</c:v>
                </c:pt>
                <c:pt idx="791">
                  <c:v>2</c:v>
                </c:pt>
                <c:pt idx="792">
                  <c:v>13</c:v>
                </c:pt>
                <c:pt idx="793">
                  <c:v>5</c:v>
                </c:pt>
                <c:pt idx="794">
                  <c:v>9</c:v>
                </c:pt>
                <c:pt idx="795">
                  <c:v>2</c:v>
                </c:pt>
                <c:pt idx="796">
                  <c:v>12</c:v>
                </c:pt>
                <c:pt idx="797">
                  <c:v>4</c:v>
                </c:pt>
                <c:pt idx="798">
                  <c:v>10</c:v>
                </c:pt>
                <c:pt idx="799">
                  <c:v>5</c:v>
                </c:pt>
                <c:pt idx="800">
                  <c:v>10</c:v>
                </c:pt>
                <c:pt idx="801">
                  <c:v>6</c:v>
                </c:pt>
                <c:pt idx="802">
                  <c:v>10</c:v>
                </c:pt>
                <c:pt idx="803">
                  <c:v>8</c:v>
                </c:pt>
                <c:pt idx="804">
                  <c:v>6</c:v>
                </c:pt>
                <c:pt idx="805">
                  <c:v>10</c:v>
                </c:pt>
                <c:pt idx="806">
                  <c:v>8</c:v>
                </c:pt>
                <c:pt idx="807">
                  <c:v>6</c:v>
                </c:pt>
                <c:pt idx="808">
                  <c:v>4</c:v>
                </c:pt>
                <c:pt idx="809">
                  <c:v>8</c:v>
                </c:pt>
                <c:pt idx="810">
                  <c:v>6</c:v>
                </c:pt>
                <c:pt idx="811">
                  <c:v>7</c:v>
                </c:pt>
                <c:pt idx="812">
                  <c:v>7</c:v>
                </c:pt>
                <c:pt idx="813">
                  <c:v>11</c:v>
                </c:pt>
                <c:pt idx="814">
                  <c:v>7</c:v>
                </c:pt>
                <c:pt idx="815">
                  <c:v>11</c:v>
                </c:pt>
                <c:pt idx="816">
                  <c:v>5</c:v>
                </c:pt>
                <c:pt idx="817">
                  <c:v>9</c:v>
                </c:pt>
                <c:pt idx="818">
                  <c:v>5</c:v>
                </c:pt>
                <c:pt idx="819">
                  <c:v>11</c:v>
                </c:pt>
                <c:pt idx="820">
                  <c:v>3</c:v>
                </c:pt>
                <c:pt idx="821">
                  <c:v>8</c:v>
                </c:pt>
                <c:pt idx="822">
                  <c:v>4</c:v>
                </c:pt>
                <c:pt idx="823">
                  <c:v>11</c:v>
                </c:pt>
                <c:pt idx="824">
                  <c:v>6</c:v>
                </c:pt>
                <c:pt idx="825">
                  <c:v>13</c:v>
                </c:pt>
                <c:pt idx="826">
                  <c:v>4</c:v>
                </c:pt>
                <c:pt idx="827">
                  <c:v>8</c:v>
                </c:pt>
                <c:pt idx="828">
                  <c:v>5</c:v>
                </c:pt>
                <c:pt idx="829">
                  <c:v>11</c:v>
                </c:pt>
                <c:pt idx="830">
                  <c:v>7</c:v>
                </c:pt>
                <c:pt idx="831">
                  <c:v>12</c:v>
                </c:pt>
                <c:pt idx="832">
                  <c:v>6</c:v>
                </c:pt>
                <c:pt idx="833">
                  <c:v>12</c:v>
                </c:pt>
                <c:pt idx="834">
                  <c:v>1</c:v>
                </c:pt>
                <c:pt idx="835">
                  <c:v>12</c:v>
                </c:pt>
                <c:pt idx="836">
                  <c:v>3</c:v>
                </c:pt>
                <c:pt idx="837">
                  <c:v>12</c:v>
                </c:pt>
                <c:pt idx="838">
                  <c:v>6</c:v>
                </c:pt>
                <c:pt idx="839">
                  <c:v>11</c:v>
                </c:pt>
                <c:pt idx="840">
                  <c:v>2</c:v>
                </c:pt>
                <c:pt idx="841">
                  <c:v>11</c:v>
                </c:pt>
                <c:pt idx="842">
                  <c:v>5</c:v>
                </c:pt>
                <c:pt idx="843">
                  <c:v>9</c:v>
                </c:pt>
                <c:pt idx="844">
                  <c:v>6</c:v>
                </c:pt>
                <c:pt idx="845">
                  <c:v>11</c:v>
                </c:pt>
                <c:pt idx="846">
                  <c:v>5</c:v>
                </c:pt>
                <c:pt idx="847">
                  <c:v>8</c:v>
                </c:pt>
                <c:pt idx="848">
                  <c:v>7</c:v>
                </c:pt>
                <c:pt idx="849">
                  <c:v>8</c:v>
                </c:pt>
                <c:pt idx="850">
                  <c:v>10</c:v>
                </c:pt>
                <c:pt idx="851">
                  <c:v>7</c:v>
                </c:pt>
                <c:pt idx="852">
                  <c:v>6</c:v>
                </c:pt>
                <c:pt idx="853">
                  <c:v>8</c:v>
                </c:pt>
                <c:pt idx="854">
                  <c:v>8</c:v>
                </c:pt>
                <c:pt idx="855">
                  <c:v>8</c:v>
                </c:pt>
                <c:pt idx="856">
                  <c:v>7</c:v>
                </c:pt>
                <c:pt idx="857">
                  <c:v>4</c:v>
                </c:pt>
                <c:pt idx="858">
                  <c:v>9</c:v>
                </c:pt>
                <c:pt idx="859">
                  <c:v>4</c:v>
                </c:pt>
                <c:pt idx="860">
                  <c:v>6</c:v>
                </c:pt>
                <c:pt idx="861">
                  <c:v>5</c:v>
                </c:pt>
                <c:pt idx="862">
                  <c:v>5</c:v>
                </c:pt>
                <c:pt idx="863">
                  <c:v>4</c:v>
                </c:pt>
                <c:pt idx="864">
                  <c:v>4</c:v>
                </c:pt>
                <c:pt idx="865">
                  <c:v>2</c:v>
                </c:pt>
                <c:pt idx="866">
                  <c:v>3</c:v>
                </c:pt>
                <c:pt idx="867">
                  <c:v>4</c:v>
                </c:pt>
                <c:pt idx="868">
                  <c:v>1</c:v>
                </c:pt>
                <c:pt idx="869">
                  <c:v>-1</c:v>
                </c:pt>
                <c:pt idx="870">
                  <c:v>3</c:v>
                </c:pt>
                <c:pt idx="871">
                  <c:v>4</c:v>
                </c:pt>
                <c:pt idx="872">
                  <c:v>1</c:v>
                </c:pt>
                <c:pt idx="873">
                  <c:v>1</c:v>
                </c:pt>
                <c:pt idx="874">
                  <c:v>2</c:v>
                </c:pt>
                <c:pt idx="875">
                  <c:v>2</c:v>
                </c:pt>
                <c:pt idx="876">
                  <c:v>1</c:v>
                </c:pt>
                <c:pt idx="877">
                  <c:v>5</c:v>
                </c:pt>
                <c:pt idx="878">
                  <c:v>-1</c:v>
                </c:pt>
                <c:pt idx="879">
                  <c:v>5</c:v>
                </c:pt>
                <c:pt idx="880">
                  <c:v>1</c:v>
                </c:pt>
                <c:pt idx="881">
                  <c:v>4</c:v>
                </c:pt>
                <c:pt idx="882">
                  <c:v>-2</c:v>
                </c:pt>
                <c:pt idx="883">
                  <c:v>6</c:v>
                </c:pt>
                <c:pt idx="884">
                  <c:v>-3</c:v>
                </c:pt>
                <c:pt idx="885">
                  <c:v>5</c:v>
                </c:pt>
                <c:pt idx="886">
                  <c:v>-3</c:v>
                </c:pt>
                <c:pt idx="887">
                  <c:v>6</c:v>
                </c:pt>
                <c:pt idx="888">
                  <c:v>-2</c:v>
                </c:pt>
                <c:pt idx="889">
                  <c:v>5</c:v>
                </c:pt>
                <c:pt idx="890">
                  <c:v>-4</c:v>
                </c:pt>
                <c:pt idx="891">
                  <c:v>7</c:v>
                </c:pt>
                <c:pt idx="892">
                  <c:v>-2</c:v>
                </c:pt>
                <c:pt idx="893">
                  <c:v>6</c:v>
                </c:pt>
                <c:pt idx="894">
                  <c:v>-1</c:v>
                </c:pt>
                <c:pt idx="895">
                  <c:v>6</c:v>
                </c:pt>
                <c:pt idx="896">
                  <c:v>0</c:v>
                </c:pt>
                <c:pt idx="897">
                  <c:v>7</c:v>
                </c:pt>
                <c:pt idx="898">
                  <c:v>-4</c:v>
                </c:pt>
                <c:pt idx="899">
                  <c:v>9</c:v>
                </c:pt>
                <c:pt idx="900">
                  <c:v>-1</c:v>
                </c:pt>
                <c:pt idx="901">
                  <c:v>6</c:v>
                </c:pt>
                <c:pt idx="902">
                  <c:v>0</c:v>
                </c:pt>
                <c:pt idx="903">
                  <c:v>8</c:v>
                </c:pt>
                <c:pt idx="904">
                  <c:v>0</c:v>
                </c:pt>
                <c:pt idx="905">
                  <c:v>5</c:v>
                </c:pt>
                <c:pt idx="906">
                  <c:v>3</c:v>
                </c:pt>
                <c:pt idx="907">
                  <c:v>10</c:v>
                </c:pt>
                <c:pt idx="908">
                  <c:v>-1</c:v>
                </c:pt>
                <c:pt idx="909">
                  <c:v>8</c:v>
                </c:pt>
                <c:pt idx="910">
                  <c:v>-1</c:v>
                </c:pt>
                <c:pt idx="911">
                  <c:v>8</c:v>
                </c:pt>
                <c:pt idx="912">
                  <c:v>3</c:v>
                </c:pt>
                <c:pt idx="913">
                  <c:v>4</c:v>
                </c:pt>
                <c:pt idx="914">
                  <c:v>5</c:v>
                </c:pt>
                <c:pt idx="915">
                  <c:v>4</c:v>
                </c:pt>
                <c:pt idx="916">
                  <c:v>2</c:v>
                </c:pt>
                <c:pt idx="917">
                  <c:v>4</c:v>
                </c:pt>
                <c:pt idx="918">
                  <c:v>2</c:v>
                </c:pt>
                <c:pt idx="919">
                  <c:v>7</c:v>
                </c:pt>
                <c:pt idx="920">
                  <c:v>6</c:v>
                </c:pt>
                <c:pt idx="921">
                  <c:v>3</c:v>
                </c:pt>
                <c:pt idx="922">
                  <c:v>8</c:v>
                </c:pt>
                <c:pt idx="923">
                  <c:v>3</c:v>
                </c:pt>
                <c:pt idx="924">
                  <c:v>6</c:v>
                </c:pt>
                <c:pt idx="925">
                  <c:v>2</c:v>
                </c:pt>
                <c:pt idx="926">
                  <c:v>4</c:v>
                </c:pt>
                <c:pt idx="927">
                  <c:v>1</c:v>
                </c:pt>
                <c:pt idx="928">
                  <c:v>7</c:v>
                </c:pt>
                <c:pt idx="929">
                  <c:v>3</c:v>
                </c:pt>
                <c:pt idx="930">
                  <c:v>6</c:v>
                </c:pt>
                <c:pt idx="931">
                  <c:v>2</c:v>
                </c:pt>
                <c:pt idx="932">
                  <c:v>6</c:v>
                </c:pt>
                <c:pt idx="933">
                  <c:v>2</c:v>
                </c:pt>
                <c:pt idx="934">
                  <c:v>3</c:v>
                </c:pt>
                <c:pt idx="935">
                  <c:v>1</c:v>
                </c:pt>
                <c:pt idx="936">
                  <c:v>6</c:v>
                </c:pt>
                <c:pt idx="937">
                  <c:v>1</c:v>
                </c:pt>
                <c:pt idx="938">
                  <c:v>1</c:v>
                </c:pt>
                <c:pt idx="939">
                  <c:v>5</c:v>
                </c:pt>
                <c:pt idx="940">
                  <c:v>3</c:v>
                </c:pt>
                <c:pt idx="941">
                  <c:v>2</c:v>
                </c:pt>
                <c:pt idx="942">
                  <c:v>1</c:v>
                </c:pt>
                <c:pt idx="943">
                  <c:v>2</c:v>
                </c:pt>
                <c:pt idx="944">
                  <c:v>7</c:v>
                </c:pt>
                <c:pt idx="945">
                  <c:v>2</c:v>
                </c:pt>
                <c:pt idx="946">
                  <c:v>4</c:v>
                </c:pt>
                <c:pt idx="947">
                  <c:v>4</c:v>
                </c:pt>
                <c:pt idx="948">
                  <c:v>6</c:v>
                </c:pt>
                <c:pt idx="949">
                  <c:v>3</c:v>
                </c:pt>
                <c:pt idx="950">
                  <c:v>4</c:v>
                </c:pt>
                <c:pt idx="951">
                  <c:v>2</c:v>
                </c:pt>
                <c:pt idx="952">
                  <c:v>4</c:v>
                </c:pt>
                <c:pt idx="953">
                  <c:v>5</c:v>
                </c:pt>
                <c:pt idx="954">
                  <c:v>1</c:v>
                </c:pt>
                <c:pt idx="955">
                  <c:v>3</c:v>
                </c:pt>
                <c:pt idx="956">
                  <c:v>4</c:v>
                </c:pt>
                <c:pt idx="957">
                  <c:v>6</c:v>
                </c:pt>
                <c:pt idx="958">
                  <c:v>4</c:v>
                </c:pt>
                <c:pt idx="959">
                  <c:v>4</c:v>
                </c:pt>
                <c:pt idx="960">
                  <c:v>2</c:v>
                </c:pt>
                <c:pt idx="961">
                  <c:v>2</c:v>
                </c:pt>
                <c:pt idx="962">
                  <c:v>-3</c:v>
                </c:pt>
                <c:pt idx="963">
                  <c:v>4</c:v>
                </c:pt>
                <c:pt idx="964">
                  <c:v>-3</c:v>
                </c:pt>
                <c:pt idx="965">
                  <c:v>4</c:v>
                </c:pt>
                <c:pt idx="966">
                  <c:v>2</c:v>
                </c:pt>
                <c:pt idx="967">
                  <c:v>5</c:v>
                </c:pt>
                <c:pt idx="968">
                  <c:v>1</c:v>
                </c:pt>
                <c:pt idx="969">
                  <c:v>3</c:v>
                </c:pt>
                <c:pt idx="970">
                  <c:v>0</c:v>
                </c:pt>
                <c:pt idx="971">
                  <c:v>6</c:v>
                </c:pt>
                <c:pt idx="972">
                  <c:v>1</c:v>
                </c:pt>
                <c:pt idx="973">
                  <c:v>2</c:v>
                </c:pt>
                <c:pt idx="974">
                  <c:v>2</c:v>
                </c:pt>
                <c:pt idx="975">
                  <c:v>3</c:v>
                </c:pt>
                <c:pt idx="976">
                  <c:v>2</c:v>
                </c:pt>
                <c:pt idx="977">
                  <c:v>3</c:v>
                </c:pt>
                <c:pt idx="978">
                  <c:v>1</c:v>
                </c:pt>
                <c:pt idx="979">
                  <c:v>1</c:v>
                </c:pt>
                <c:pt idx="980">
                  <c:v>1</c:v>
                </c:pt>
                <c:pt idx="981">
                  <c:v>-1</c:v>
                </c:pt>
                <c:pt idx="982">
                  <c:v>-1</c:v>
                </c:pt>
                <c:pt idx="983">
                  <c:v>4</c:v>
                </c:pt>
                <c:pt idx="984">
                  <c:v>-2</c:v>
                </c:pt>
                <c:pt idx="985">
                  <c:v>1</c:v>
                </c:pt>
                <c:pt idx="986">
                  <c:v>-1</c:v>
                </c:pt>
                <c:pt idx="987">
                  <c:v>-1</c:v>
                </c:pt>
                <c:pt idx="988">
                  <c:v>-3</c:v>
                </c:pt>
                <c:pt idx="989">
                  <c:v>2</c:v>
                </c:pt>
                <c:pt idx="990">
                  <c:v>-4</c:v>
                </c:pt>
                <c:pt idx="991">
                  <c:v>0</c:v>
                </c:pt>
                <c:pt idx="992">
                  <c:v>-4</c:v>
                </c:pt>
                <c:pt idx="993">
                  <c:v>-4</c:v>
                </c:pt>
                <c:pt idx="994">
                  <c:v>-4</c:v>
                </c:pt>
                <c:pt idx="995">
                  <c:v>-7</c:v>
                </c:pt>
                <c:pt idx="996">
                  <c:v>-1</c:v>
                </c:pt>
                <c:pt idx="997">
                  <c:v>-4</c:v>
                </c:pt>
                <c:pt idx="998">
                  <c:v>-5</c:v>
                </c:pt>
                <c:pt idx="999">
                  <c:v>-2</c:v>
                </c:pt>
                <c:pt idx="1000">
                  <c:v>-6</c:v>
                </c:pt>
                <c:pt idx="1001">
                  <c:v>-4</c:v>
                </c:pt>
                <c:pt idx="1002">
                  <c:v>-3</c:v>
                </c:pt>
                <c:pt idx="1003">
                  <c:v>-4</c:v>
                </c:pt>
                <c:pt idx="1004">
                  <c:v>-6</c:v>
                </c:pt>
                <c:pt idx="1005">
                  <c:v>-3</c:v>
                </c:pt>
                <c:pt idx="1006">
                  <c:v>-5</c:v>
                </c:pt>
                <c:pt idx="1007">
                  <c:v>-5</c:v>
                </c:pt>
                <c:pt idx="1008">
                  <c:v>-2</c:v>
                </c:pt>
                <c:pt idx="1009">
                  <c:v>-4</c:v>
                </c:pt>
                <c:pt idx="1010">
                  <c:v>-3</c:v>
                </c:pt>
                <c:pt idx="1011">
                  <c:v>-3</c:v>
                </c:pt>
                <c:pt idx="1012">
                  <c:v>0</c:v>
                </c:pt>
                <c:pt idx="1013">
                  <c:v>-4</c:v>
                </c:pt>
                <c:pt idx="1014">
                  <c:v>-6</c:v>
                </c:pt>
                <c:pt idx="1015">
                  <c:v>4</c:v>
                </c:pt>
                <c:pt idx="1016">
                  <c:v>-4</c:v>
                </c:pt>
                <c:pt idx="1017">
                  <c:v>-2</c:v>
                </c:pt>
                <c:pt idx="1018">
                  <c:v>-5</c:v>
                </c:pt>
                <c:pt idx="1019">
                  <c:v>-2</c:v>
                </c:pt>
                <c:pt idx="1020">
                  <c:v>-6</c:v>
                </c:pt>
                <c:pt idx="1021">
                  <c:v>0</c:v>
                </c:pt>
                <c:pt idx="1022">
                  <c:v>-3</c:v>
                </c:pt>
                <c:pt idx="1023">
                  <c:v>0</c:v>
                </c:pt>
                <c:pt idx="1024">
                  <c:v>-2</c:v>
                </c:pt>
                <c:pt idx="1025">
                  <c:v>0</c:v>
                </c:pt>
                <c:pt idx="1026">
                  <c:v>-4</c:v>
                </c:pt>
                <c:pt idx="1027">
                  <c:v>0</c:v>
                </c:pt>
                <c:pt idx="1028">
                  <c:v>-1</c:v>
                </c:pt>
                <c:pt idx="1029">
                  <c:v>1</c:v>
                </c:pt>
                <c:pt idx="1030">
                  <c:v>-3</c:v>
                </c:pt>
                <c:pt idx="1031">
                  <c:v>2</c:v>
                </c:pt>
                <c:pt idx="1032">
                  <c:v>1</c:v>
                </c:pt>
                <c:pt idx="1033">
                  <c:v>2</c:v>
                </c:pt>
                <c:pt idx="1034">
                  <c:v>-2</c:v>
                </c:pt>
                <c:pt idx="1035">
                  <c:v>5</c:v>
                </c:pt>
                <c:pt idx="1036">
                  <c:v>1</c:v>
                </c:pt>
                <c:pt idx="1037">
                  <c:v>0</c:v>
                </c:pt>
                <c:pt idx="1038">
                  <c:v>2</c:v>
                </c:pt>
                <c:pt idx="1039">
                  <c:v>-1</c:v>
                </c:pt>
                <c:pt idx="1040">
                  <c:v>3</c:v>
                </c:pt>
                <c:pt idx="1041">
                  <c:v>2</c:v>
                </c:pt>
                <c:pt idx="1042">
                  <c:v>0</c:v>
                </c:pt>
                <c:pt idx="1043">
                  <c:v>8</c:v>
                </c:pt>
                <c:pt idx="1044">
                  <c:v>0</c:v>
                </c:pt>
                <c:pt idx="1045">
                  <c:v>5</c:v>
                </c:pt>
                <c:pt idx="1046">
                  <c:v>1</c:v>
                </c:pt>
                <c:pt idx="1047">
                  <c:v>0</c:v>
                </c:pt>
                <c:pt idx="1048">
                  <c:v>1</c:v>
                </c:pt>
                <c:pt idx="1049">
                  <c:v>-1</c:v>
                </c:pt>
                <c:pt idx="1050">
                  <c:v>1</c:v>
                </c:pt>
                <c:pt idx="1051">
                  <c:v>1</c:v>
                </c:pt>
                <c:pt idx="1052">
                  <c:v>1</c:v>
                </c:pt>
                <c:pt idx="1053">
                  <c:v>0</c:v>
                </c:pt>
                <c:pt idx="1054">
                  <c:v>3</c:v>
                </c:pt>
                <c:pt idx="1055">
                  <c:v>-2</c:v>
                </c:pt>
                <c:pt idx="1056">
                  <c:v>3</c:v>
                </c:pt>
                <c:pt idx="1057">
                  <c:v>1</c:v>
                </c:pt>
                <c:pt idx="1058">
                  <c:v>3</c:v>
                </c:pt>
                <c:pt idx="1059">
                  <c:v>2</c:v>
                </c:pt>
                <c:pt idx="1060">
                  <c:v>3</c:v>
                </c:pt>
                <c:pt idx="1061">
                  <c:v>-2</c:v>
                </c:pt>
                <c:pt idx="1062">
                  <c:v>-3</c:v>
                </c:pt>
                <c:pt idx="1063">
                  <c:v>1</c:v>
                </c:pt>
                <c:pt idx="1064">
                  <c:v>2</c:v>
                </c:pt>
                <c:pt idx="1065">
                  <c:v>-1</c:v>
                </c:pt>
                <c:pt idx="1066">
                  <c:v>1</c:v>
                </c:pt>
                <c:pt idx="1067">
                  <c:v>-3</c:v>
                </c:pt>
                <c:pt idx="1068">
                  <c:v>1</c:v>
                </c:pt>
                <c:pt idx="1069">
                  <c:v>-1</c:v>
                </c:pt>
                <c:pt idx="1070">
                  <c:v>1</c:v>
                </c:pt>
                <c:pt idx="1071">
                  <c:v>1</c:v>
                </c:pt>
                <c:pt idx="1072">
                  <c:v>5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-1</c:v>
                </c:pt>
                <c:pt idx="1077">
                  <c:v>3</c:v>
                </c:pt>
                <c:pt idx="1078">
                  <c:v>-1</c:v>
                </c:pt>
                <c:pt idx="1079">
                  <c:v>0</c:v>
                </c:pt>
                <c:pt idx="1080">
                  <c:v>2</c:v>
                </c:pt>
                <c:pt idx="1081">
                  <c:v>3</c:v>
                </c:pt>
                <c:pt idx="1082">
                  <c:v>1</c:v>
                </c:pt>
                <c:pt idx="1083">
                  <c:v>3</c:v>
                </c:pt>
                <c:pt idx="1084">
                  <c:v>3</c:v>
                </c:pt>
                <c:pt idx="1085">
                  <c:v>3</c:v>
                </c:pt>
                <c:pt idx="1086">
                  <c:v>4</c:v>
                </c:pt>
                <c:pt idx="1087">
                  <c:v>4</c:v>
                </c:pt>
                <c:pt idx="1088">
                  <c:v>3</c:v>
                </c:pt>
                <c:pt idx="1089">
                  <c:v>4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8</c:v>
                </c:pt>
                <c:pt idx="1094">
                  <c:v>-1</c:v>
                </c:pt>
                <c:pt idx="1095">
                  <c:v>6</c:v>
                </c:pt>
                <c:pt idx="1096">
                  <c:v>5</c:v>
                </c:pt>
                <c:pt idx="1097">
                  <c:v>10</c:v>
                </c:pt>
                <c:pt idx="1098">
                  <c:v>-1</c:v>
                </c:pt>
                <c:pt idx="1099">
                  <c:v>5</c:v>
                </c:pt>
                <c:pt idx="1100">
                  <c:v>6</c:v>
                </c:pt>
                <c:pt idx="1101">
                  <c:v>7</c:v>
                </c:pt>
                <c:pt idx="1102">
                  <c:v>4</c:v>
                </c:pt>
                <c:pt idx="1103">
                  <c:v>7</c:v>
                </c:pt>
                <c:pt idx="1104">
                  <c:v>7</c:v>
                </c:pt>
                <c:pt idx="1105">
                  <c:v>10</c:v>
                </c:pt>
                <c:pt idx="1106">
                  <c:v>5</c:v>
                </c:pt>
                <c:pt idx="1107">
                  <c:v>9</c:v>
                </c:pt>
                <c:pt idx="1108">
                  <c:v>7</c:v>
                </c:pt>
                <c:pt idx="1109">
                  <c:v>8</c:v>
                </c:pt>
                <c:pt idx="1110">
                  <c:v>8</c:v>
                </c:pt>
                <c:pt idx="1111">
                  <c:v>8</c:v>
                </c:pt>
                <c:pt idx="1112">
                  <c:v>10</c:v>
                </c:pt>
                <c:pt idx="1113">
                  <c:v>12</c:v>
                </c:pt>
                <c:pt idx="1114">
                  <c:v>8</c:v>
                </c:pt>
                <c:pt idx="1115">
                  <c:v>8</c:v>
                </c:pt>
                <c:pt idx="1116">
                  <c:v>9</c:v>
                </c:pt>
                <c:pt idx="1117">
                  <c:v>11</c:v>
                </c:pt>
                <c:pt idx="1118">
                  <c:v>11</c:v>
                </c:pt>
                <c:pt idx="1119">
                  <c:v>10</c:v>
                </c:pt>
                <c:pt idx="1120">
                  <c:v>10</c:v>
                </c:pt>
                <c:pt idx="1121">
                  <c:v>9</c:v>
                </c:pt>
                <c:pt idx="1122">
                  <c:v>7</c:v>
                </c:pt>
                <c:pt idx="1123">
                  <c:v>8</c:v>
                </c:pt>
                <c:pt idx="1124">
                  <c:v>9</c:v>
                </c:pt>
                <c:pt idx="1125">
                  <c:v>9</c:v>
                </c:pt>
                <c:pt idx="1126">
                  <c:v>4</c:v>
                </c:pt>
                <c:pt idx="1127">
                  <c:v>5</c:v>
                </c:pt>
                <c:pt idx="1128">
                  <c:v>6</c:v>
                </c:pt>
                <c:pt idx="1129">
                  <c:v>6</c:v>
                </c:pt>
                <c:pt idx="1130">
                  <c:v>8</c:v>
                </c:pt>
                <c:pt idx="1131">
                  <c:v>4</c:v>
                </c:pt>
                <c:pt idx="1132">
                  <c:v>5</c:v>
                </c:pt>
                <c:pt idx="1133">
                  <c:v>8</c:v>
                </c:pt>
                <c:pt idx="1134">
                  <c:v>5</c:v>
                </c:pt>
                <c:pt idx="1135">
                  <c:v>10</c:v>
                </c:pt>
                <c:pt idx="1136">
                  <c:v>5</c:v>
                </c:pt>
                <c:pt idx="1137">
                  <c:v>11</c:v>
                </c:pt>
                <c:pt idx="1138">
                  <c:v>8</c:v>
                </c:pt>
                <c:pt idx="1139">
                  <c:v>4</c:v>
                </c:pt>
                <c:pt idx="1140">
                  <c:v>7</c:v>
                </c:pt>
                <c:pt idx="1141">
                  <c:v>5</c:v>
                </c:pt>
                <c:pt idx="1142">
                  <c:v>1</c:v>
                </c:pt>
                <c:pt idx="1143">
                  <c:v>6</c:v>
                </c:pt>
                <c:pt idx="1144">
                  <c:v>4</c:v>
                </c:pt>
                <c:pt idx="1145">
                  <c:v>10</c:v>
                </c:pt>
                <c:pt idx="1146">
                  <c:v>7</c:v>
                </c:pt>
                <c:pt idx="1147">
                  <c:v>4</c:v>
                </c:pt>
                <c:pt idx="1148">
                  <c:v>3</c:v>
                </c:pt>
                <c:pt idx="1149">
                  <c:v>5</c:v>
                </c:pt>
                <c:pt idx="1150">
                  <c:v>0</c:v>
                </c:pt>
                <c:pt idx="1151">
                  <c:v>7</c:v>
                </c:pt>
                <c:pt idx="1152">
                  <c:v>4</c:v>
                </c:pt>
                <c:pt idx="1153">
                  <c:v>7</c:v>
                </c:pt>
                <c:pt idx="1154">
                  <c:v>4</c:v>
                </c:pt>
                <c:pt idx="1155">
                  <c:v>2</c:v>
                </c:pt>
                <c:pt idx="1156">
                  <c:v>5</c:v>
                </c:pt>
                <c:pt idx="1157">
                  <c:v>3</c:v>
                </c:pt>
                <c:pt idx="1158">
                  <c:v>0</c:v>
                </c:pt>
                <c:pt idx="1159">
                  <c:v>2</c:v>
                </c:pt>
                <c:pt idx="1160">
                  <c:v>4</c:v>
                </c:pt>
                <c:pt idx="1161">
                  <c:v>5</c:v>
                </c:pt>
                <c:pt idx="1162">
                  <c:v>6</c:v>
                </c:pt>
                <c:pt idx="1163">
                  <c:v>5</c:v>
                </c:pt>
                <c:pt idx="1164">
                  <c:v>2</c:v>
                </c:pt>
                <c:pt idx="1165">
                  <c:v>7</c:v>
                </c:pt>
                <c:pt idx="1166">
                  <c:v>3</c:v>
                </c:pt>
                <c:pt idx="1167">
                  <c:v>3</c:v>
                </c:pt>
                <c:pt idx="1168">
                  <c:v>4</c:v>
                </c:pt>
                <c:pt idx="1169">
                  <c:v>12</c:v>
                </c:pt>
                <c:pt idx="1170">
                  <c:v>6</c:v>
                </c:pt>
                <c:pt idx="1171">
                  <c:v>7</c:v>
                </c:pt>
                <c:pt idx="1172">
                  <c:v>9</c:v>
                </c:pt>
                <c:pt idx="1173">
                  <c:v>8</c:v>
                </c:pt>
                <c:pt idx="1174">
                  <c:v>1</c:v>
                </c:pt>
                <c:pt idx="1175">
                  <c:v>9</c:v>
                </c:pt>
                <c:pt idx="1176">
                  <c:v>5</c:v>
                </c:pt>
                <c:pt idx="1177">
                  <c:v>7</c:v>
                </c:pt>
                <c:pt idx="1178">
                  <c:v>8</c:v>
                </c:pt>
                <c:pt idx="1179">
                  <c:v>10</c:v>
                </c:pt>
                <c:pt idx="1180">
                  <c:v>3</c:v>
                </c:pt>
                <c:pt idx="1181">
                  <c:v>6</c:v>
                </c:pt>
                <c:pt idx="1182">
                  <c:v>3</c:v>
                </c:pt>
                <c:pt idx="1183">
                  <c:v>6</c:v>
                </c:pt>
                <c:pt idx="1184">
                  <c:v>5</c:v>
                </c:pt>
                <c:pt idx="1185">
                  <c:v>11</c:v>
                </c:pt>
                <c:pt idx="1186">
                  <c:v>7</c:v>
                </c:pt>
                <c:pt idx="1187">
                  <c:v>11</c:v>
                </c:pt>
                <c:pt idx="1188">
                  <c:v>8</c:v>
                </c:pt>
                <c:pt idx="1189">
                  <c:v>14</c:v>
                </c:pt>
                <c:pt idx="1190">
                  <c:v>6</c:v>
                </c:pt>
                <c:pt idx="1191">
                  <c:v>3</c:v>
                </c:pt>
                <c:pt idx="1192">
                  <c:v>7</c:v>
                </c:pt>
                <c:pt idx="1193">
                  <c:v>8</c:v>
                </c:pt>
                <c:pt idx="1194">
                  <c:v>6</c:v>
                </c:pt>
                <c:pt idx="1195">
                  <c:v>11</c:v>
                </c:pt>
                <c:pt idx="1196">
                  <c:v>6</c:v>
                </c:pt>
                <c:pt idx="1197">
                  <c:v>9</c:v>
                </c:pt>
                <c:pt idx="1198">
                  <c:v>4</c:v>
                </c:pt>
                <c:pt idx="1199">
                  <c:v>6</c:v>
                </c:pt>
                <c:pt idx="1200">
                  <c:v>10</c:v>
                </c:pt>
                <c:pt idx="1201">
                  <c:v>9</c:v>
                </c:pt>
                <c:pt idx="1202">
                  <c:v>5</c:v>
                </c:pt>
                <c:pt idx="1203">
                  <c:v>12</c:v>
                </c:pt>
                <c:pt idx="1204">
                  <c:v>8</c:v>
                </c:pt>
                <c:pt idx="1205">
                  <c:v>10</c:v>
                </c:pt>
                <c:pt idx="1206">
                  <c:v>5</c:v>
                </c:pt>
                <c:pt idx="1207">
                  <c:v>6</c:v>
                </c:pt>
                <c:pt idx="1208">
                  <c:v>6</c:v>
                </c:pt>
                <c:pt idx="1209">
                  <c:v>7</c:v>
                </c:pt>
                <c:pt idx="1210">
                  <c:v>7</c:v>
                </c:pt>
                <c:pt idx="1211">
                  <c:v>8</c:v>
                </c:pt>
                <c:pt idx="1212">
                  <c:v>7</c:v>
                </c:pt>
                <c:pt idx="1213">
                  <c:v>4</c:v>
                </c:pt>
                <c:pt idx="1214">
                  <c:v>7</c:v>
                </c:pt>
                <c:pt idx="1215">
                  <c:v>2</c:v>
                </c:pt>
                <c:pt idx="1216">
                  <c:v>7</c:v>
                </c:pt>
                <c:pt idx="1217">
                  <c:v>6</c:v>
                </c:pt>
                <c:pt idx="1218">
                  <c:v>7</c:v>
                </c:pt>
                <c:pt idx="1219">
                  <c:v>4</c:v>
                </c:pt>
                <c:pt idx="1220">
                  <c:v>6</c:v>
                </c:pt>
                <c:pt idx="1221">
                  <c:v>5</c:v>
                </c:pt>
                <c:pt idx="1222">
                  <c:v>6</c:v>
                </c:pt>
                <c:pt idx="1223">
                  <c:v>-1</c:v>
                </c:pt>
                <c:pt idx="1224">
                  <c:v>7</c:v>
                </c:pt>
                <c:pt idx="1225">
                  <c:v>3</c:v>
                </c:pt>
                <c:pt idx="1226">
                  <c:v>3</c:v>
                </c:pt>
                <c:pt idx="1227">
                  <c:v>2</c:v>
                </c:pt>
                <c:pt idx="1228">
                  <c:v>6</c:v>
                </c:pt>
                <c:pt idx="1229">
                  <c:v>0</c:v>
                </c:pt>
                <c:pt idx="1230">
                  <c:v>6</c:v>
                </c:pt>
                <c:pt idx="1231">
                  <c:v>-3</c:v>
                </c:pt>
                <c:pt idx="1232">
                  <c:v>6</c:v>
                </c:pt>
                <c:pt idx="1233">
                  <c:v>3</c:v>
                </c:pt>
                <c:pt idx="1234">
                  <c:v>6</c:v>
                </c:pt>
                <c:pt idx="1235">
                  <c:v>1</c:v>
                </c:pt>
                <c:pt idx="1236">
                  <c:v>5</c:v>
                </c:pt>
                <c:pt idx="1237">
                  <c:v>1</c:v>
                </c:pt>
                <c:pt idx="1238">
                  <c:v>3</c:v>
                </c:pt>
                <c:pt idx="1239">
                  <c:v>-6</c:v>
                </c:pt>
                <c:pt idx="1240">
                  <c:v>6</c:v>
                </c:pt>
                <c:pt idx="1241">
                  <c:v>-3</c:v>
                </c:pt>
                <c:pt idx="1242">
                  <c:v>2</c:v>
                </c:pt>
                <c:pt idx="1243">
                  <c:v>-2</c:v>
                </c:pt>
                <c:pt idx="1244">
                  <c:v>6</c:v>
                </c:pt>
                <c:pt idx="1245">
                  <c:v>-5</c:v>
                </c:pt>
                <c:pt idx="1246">
                  <c:v>6</c:v>
                </c:pt>
                <c:pt idx="1247">
                  <c:v>-4</c:v>
                </c:pt>
                <c:pt idx="1248">
                  <c:v>3</c:v>
                </c:pt>
                <c:pt idx="1249">
                  <c:v>0</c:v>
                </c:pt>
                <c:pt idx="1250">
                  <c:v>5</c:v>
                </c:pt>
                <c:pt idx="1251">
                  <c:v>-1</c:v>
                </c:pt>
                <c:pt idx="1252">
                  <c:v>2</c:v>
                </c:pt>
                <c:pt idx="1253">
                  <c:v>0</c:v>
                </c:pt>
                <c:pt idx="1254">
                  <c:v>5</c:v>
                </c:pt>
                <c:pt idx="1255">
                  <c:v>-2</c:v>
                </c:pt>
                <c:pt idx="1256">
                  <c:v>4</c:v>
                </c:pt>
                <c:pt idx="1257">
                  <c:v>-3</c:v>
                </c:pt>
                <c:pt idx="1258">
                  <c:v>-2</c:v>
                </c:pt>
                <c:pt idx="1259">
                  <c:v>-3</c:v>
                </c:pt>
                <c:pt idx="1260">
                  <c:v>6</c:v>
                </c:pt>
                <c:pt idx="1261">
                  <c:v>-1</c:v>
                </c:pt>
                <c:pt idx="1262">
                  <c:v>4</c:v>
                </c:pt>
                <c:pt idx="1263">
                  <c:v>-1</c:v>
                </c:pt>
                <c:pt idx="1264">
                  <c:v>3</c:v>
                </c:pt>
                <c:pt idx="1265">
                  <c:v>2</c:v>
                </c:pt>
                <c:pt idx="1266">
                  <c:v>1</c:v>
                </c:pt>
                <c:pt idx="1267">
                  <c:v>3</c:v>
                </c:pt>
                <c:pt idx="1268">
                  <c:v>3</c:v>
                </c:pt>
                <c:pt idx="1269">
                  <c:v>0</c:v>
                </c:pt>
                <c:pt idx="1270">
                  <c:v>5</c:v>
                </c:pt>
                <c:pt idx="1271">
                  <c:v>-1</c:v>
                </c:pt>
                <c:pt idx="1272">
                  <c:v>2</c:v>
                </c:pt>
                <c:pt idx="1273">
                  <c:v>1</c:v>
                </c:pt>
                <c:pt idx="1274">
                  <c:v>3</c:v>
                </c:pt>
                <c:pt idx="1275">
                  <c:v>-1</c:v>
                </c:pt>
                <c:pt idx="1276">
                  <c:v>6</c:v>
                </c:pt>
                <c:pt idx="1277">
                  <c:v>2</c:v>
                </c:pt>
                <c:pt idx="1278">
                  <c:v>8</c:v>
                </c:pt>
                <c:pt idx="1279">
                  <c:v>3</c:v>
                </c:pt>
                <c:pt idx="1280">
                  <c:v>2</c:v>
                </c:pt>
                <c:pt idx="1281">
                  <c:v>2</c:v>
                </c:pt>
                <c:pt idx="1282">
                  <c:v>0</c:v>
                </c:pt>
                <c:pt idx="1283">
                  <c:v>1</c:v>
                </c:pt>
                <c:pt idx="1284">
                  <c:v>3</c:v>
                </c:pt>
                <c:pt idx="1285">
                  <c:v>3</c:v>
                </c:pt>
                <c:pt idx="1286">
                  <c:v>5</c:v>
                </c:pt>
                <c:pt idx="1287">
                  <c:v>-3</c:v>
                </c:pt>
                <c:pt idx="1288">
                  <c:v>2</c:v>
                </c:pt>
                <c:pt idx="1289">
                  <c:v>1</c:v>
                </c:pt>
                <c:pt idx="1290">
                  <c:v>1</c:v>
                </c:pt>
                <c:pt idx="1291">
                  <c:v>-5</c:v>
                </c:pt>
                <c:pt idx="1292">
                  <c:v>4</c:v>
                </c:pt>
                <c:pt idx="1293">
                  <c:v>-1</c:v>
                </c:pt>
                <c:pt idx="1294">
                  <c:v>5</c:v>
                </c:pt>
                <c:pt idx="1295">
                  <c:v>0</c:v>
                </c:pt>
                <c:pt idx="1296">
                  <c:v>-3</c:v>
                </c:pt>
                <c:pt idx="1297">
                  <c:v>-2</c:v>
                </c:pt>
                <c:pt idx="1298">
                  <c:v>3</c:v>
                </c:pt>
                <c:pt idx="1299">
                  <c:v>-1</c:v>
                </c:pt>
                <c:pt idx="1300">
                  <c:v>1</c:v>
                </c:pt>
                <c:pt idx="1301">
                  <c:v>-3</c:v>
                </c:pt>
                <c:pt idx="1302">
                  <c:v>4</c:v>
                </c:pt>
                <c:pt idx="1303">
                  <c:v>-5</c:v>
                </c:pt>
                <c:pt idx="1304">
                  <c:v>1</c:v>
                </c:pt>
                <c:pt idx="1305">
                  <c:v>-2</c:v>
                </c:pt>
                <c:pt idx="1306">
                  <c:v>4</c:v>
                </c:pt>
                <c:pt idx="1307">
                  <c:v>-8</c:v>
                </c:pt>
                <c:pt idx="1308">
                  <c:v>1</c:v>
                </c:pt>
                <c:pt idx="1309">
                  <c:v>-1</c:v>
                </c:pt>
                <c:pt idx="1310">
                  <c:v>1</c:v>
                </c:pt>
                <c:pt idx="1311">
                  <c:v>-3</c:v>
                </c:pt>
                <c:pt idx="1312">
                  <c:v>0</c:v>
                </c:pt>
                <c:pt idx="1313">
                  <c:v>-2</c:v>
                </c:pt>
                <c:pt idx="1314">
                  <c:v>0</c:v>
                </c:pt>
                <c:pt idx="1315">
                  <c:v>-2</c:v>
                </c:pt>
                <c:pt idx="1316">
                  <c:v>1</c:v>
                </c:pt>
                <c:pt idx="1317">
                  <c:v>-5</c:v>
                </c:pt>
                <c:pt idx="1318">
                  <c:v>3</c:v>
                </c:pt>
                <c:pt idx="1319">
                  <c:v>-2</c:v>
                </c:pt>
                <c:pt idx="1320">
                  <c:v>3</c:v>
                </c:pt>
                <c:pt idx="1321">
                  <c:v>-2</c:v>
                </c:pt>
                <c:pt idx="1322">
                  <c:v>4</c:v>
                </c:pt>
                <c:pt idx="1323">
                  <c:v>-4</c:v>
                </c:pt>
                <c:pt idx="1324">
                  <c:v>1</c:v>
                </c:pt>
                <c:pt idx="1325">
                  <c:v>-2</c:v>
                </c:pt>
                <c:pt idx="1326">
                  <c:v>4</c:v>
                </c:pt>
                <c:pt idx="1327">
                  <c:v>-3</c:v>
                </c:pt>
                <c:pt idx="1328">
                  <c:v>2</c:v>
                </c:pt>
                <c:pt idx="1329">
                  <c:v>4</c:v>
                </c:pt>
                <c:pt idx="1330">
                  <c:v>-1</c:v>
                </c:pt>
                <c:pt idx="1331">
                  <c:v>3</c:v>
                </c:pt>
                <c:pt idx="1332">
                  <c:v>2</c:v>
                </c:pt>
                <c:pt idx="1333">
                  <c:v>3</c:v>
                </c:pt>
                <c:pt idx="1334">
                  <c:v>0</c:v>
                </c:pt>
                <c:pt idx="1335">
                  <c:v>1</c:v>
                </c:pt>
                <c:pt idx="1336">
                  <c:v>1</c:v>
                </c:pt>
                <c:pt idx="1337">
                  <c:v>0</c:v>
                </c:pt>
                <c:pt idx="1338">
                  <c:v>3</c:v>
                </c:pt>
                <c:pt idx="1339">
                  <c:v>5</c:v>
                </c:pt>
                <c:pt idx="1340">
                  <c:v>2</c:v>
                </c:pt>
                <c:pt idx="1341">
                  <c:v>4</c:v>
                </c:pt>
                <c:pt idx="1342">
                  <c:v>1</c:v>
                </c:pt>
                <c:pt idx="1343">
                  <c:v>4</c:v>
                </c:pt>
                <c:pt idx="1344">
                  <c:v>3</c:v>
                </c:pt>
                <c:pt idx="1345">
                  <c:v>5</c:v>
                </c:pt>
                <c:pt idx="1346">
                  <c:v>1</c:v>
                </c:pt>
                <c:pt idx="1347">
                  <c:v>7</c:v>
                </c:pt>
                <c:pt idx="1348">
                  <c:v>1</c:v>
                </c:pt>
                <c:pt idx="1349">
                  <c:v>5</c:v>
                </c:pt>
                <c:pt idx="1350">
                  <c:v>7</c:v>
                </c:pt>
                <c:pt idx="1351">
                  <c:v>3</c:v>
                </c:pt>
                <c:pt idx="1352">
                  <c:v>2</c:v>
                </c:pt>
                <c:pt idx="1353">
                  <c:v>6</c:v>
                </c:pt>
                <c:pt idx="1354">
                  <c:v>7</c:v>
                </c:pt>
                <c:pt idx="1355">
                  <c:v>4</c:v>
                </c:pt>
                <c:pt idx="1356">
                  <c:v>5</c:v>
                </c:pt>
                <c:pt idx="1357">
                  <c:v>5</c:v>
                </c:pt>
                <c:pt idx="1358">
                  <c:v>7</c:v>
                </c:pt>
                <c:pt idx="1359">
                  <c:v>3</c:v>
                </c:pt>
                <c:pt idx="1360">
                  <c:v>4</c:v>
                </c:pt>
                <c:pt idx="1361">
                  <c:v>1</c:v>
                </c:pt>
                <c:pt idx="1362">
                  <c:v>1</c:v>
                </c:pt>
                <c:pt idx="1363">
                  <c:v>6</c:v>
                </c:pt>
                <c:pt idx="1364">
                  <c:v>3</c:v>
                </c:pt>
                <c:pt idx="1365">
                  <c:v>4</c:v>
                </c:pt>
                <c:pt idx="1366">
                  <c:v>4</c:v>
                </c:pt>
                <c:pt idx="1367">
                  <c:v>2</c:v>
                </c:pt>
                <c:pt idx="1368">
                  <c:v>3</c:v>
                </c:pt>
                <c:pt idx="1369">
                  <c:v>1</c:v>
                </c:pt>
                <c:pt idx="1370">
                  <c:v>7</c:v>
                </c:pt>
                <c:pt idx="1371">
                  <c:v>3</c:v>
                </c:pt>
                <c:pt idx="1372">
                  <c:v>1</c:v>
                </c:pt>
                <c:pt idx="1373">
                  <c:v>0</c:v>
                </c:pt>
                <c:pt idx="1374">
                  <c:v>2</c:v>
                </c:pt>
                <c:pt idx="1375">
                  <c:v>1</c:v>
                </c:pt>
                <c:pt idx="1376">
                  <c:v>4</c:v>
                </c:pt>
                <c:pt idx="1377">
                  <c:v>0</c:v>
                </c:pt>
                <c:pt idx="1378">
                  <c:v>1</c:v>
                </c:pt>
                <c:pt idx="1379">
                  <c:v>-1</c:v>
                </c:pt>
                <c:pt idx="1380">
                  <c:v>2</c:v>
                </c:pt>
                <c:pt idx="1381">
                  <c:v>-2</c:v>
                </c:pt>
                <c:pt idx="1382">
                  <c:v>-1</c:v>
                </c:pt>
                <c:pt idx="1383">
                  <c:v>-1</c:v>
                </c:pt>
                <c:pt idx="1384">
                  <c:v>0</c:v>
                </c:pt>
                <c:pt idx="1385">
                  <c:v>0</c:v>
                </c:pt>
                <c:pt idx="1386">
                  <c:v>2</c:v>
                </c:pt>
                <c:pt idx="1387">
                  <c:v>-2</c:v>
                </c:pt>
                <c:pt idx="1388">
                  <c:v>1</c:v>
                </c:pt>
                <c:pt idx="1389">
                  <c:v>-2</c:v>
                </c:pt>
                <c:pt idx="1390">
                  <c:v>-2</c:v>
                </c:pt>
                <c:pt idx="1391">
                  <c:v>-3</c:v>
                </c:pt>
                <c:pt idx="1392">
                  <c:v>-2</c:v>
                </c:pt>
                <c:pt idx="1393">
                  <c:v>0</c:v>
                </c:pt>
                <c:pt idx="1394">
                  <c:v>-4</c:v>
                </c:pt>
                <c:pt idx="1395">
                  <c:v>-3</c:v>
                </c:pt>
                <c:pt idx="1396">
                  <c:v>-2</c:v>
                </c:pt>
                <c:pt idx="1397">
                  <c:v>0</c:v>
                </c:pt>
                <c:pt idx="1398">
                  <c:v>-3</c:v>
                </c:pt>
                <c:pt idx="1399">
                  <c:v>-3</c:v>
                </c:pt>
                <c:pt idx="1400">
                  <c:v>2</c:v>
                </c:pt>
                <c:pt idx="1401">
                  <c:v>-1</c:v>
                </c:pt>
                <c:pt idx="1402">
                  <c:v>-1</c:v>
                </c:pt>
                <c:pt idx="1403">
                  <c:v>3</c:v>
                </c:pt>
                <c:pt idx="1404">
                  <c:v>-1</c:v>
                </c:pt>
                <c:pt idx="1405">
                  <c:v>-1</c:v>
                </c:pt>
                <c:pt idx="1406">
                  <c:v>-2</c:v>
                </c:pt>
                <c:pt idx="1407">
                  <c:v>-4</c:v>
                </c:pt>
                <c:pt idx="1408">
                  <c:v>0</c:v>
                </c:pt>
                <c:pt idx="1409">
                  <c:v>1</c:v>
                </c:pt>
                <c:pt idx="1410">
                  <c:v>0</c:v>
                </c:pt>
                <c:pt idx="1411">
                  <c:v>1</c:v>
                </c:pt>
                <c:pt idx="1412">
                  <c:v>-3</c:v>
                </c:pt>
                <c:pt idx="1413">
                  <c:v>2</c:v>
                </c:pt>
                <c:pt idx="1414">
                  <c:v>3</c:v>
                </c:pt>
                <c:pt idx="1415">
                  <c:v>2</c:v>
                </c:pt>
                <c:pt idx="1416">
                  <c:v>0</c:v>
                </c:pt>
                <c:pt idx="1417">
                  <c:v>3</c:v>
                </c:pt>
                <c:pt idx="1418">
                  <c:v>3</c:v>
                </c:pt>
                <c:pt idx="1419">
                  <c:v>5</c:v>
                </c:pt>
                <c:pt idx="1420">
                  <c:v>1</c:v>
                </c:pt>
                <c:pt idx="1421">
                  <c:v>2</c:v>
                </c:pt>
                <c:pt idx="1422">
                  <c:v>4</c:v>
                </c:pt>
                <c:pt idx="1423">
                  <c:v>1</c:v>
                </c:pt>
                <c:pt idx="1424">
                  <c:v>3</c:v>
                </c:pt>
                <c:pt idx="1425">
                  <c:v>2</c:v>
                </c:pt>
                <c:pt idx="1426">
                  <c:v>1</c:v>
                </c:pt>
                <c:pt idx="1427">
                  <c:v>5</c:v>
                </c:pt>
                <c:pt idx="1428">
                  <c:v>3</c:v>
                </c:pt>
                <c:pt idx="1429">
                  <c:v>3</c:v>
                </c:pt>
                <c:pt idx="1430">
                  <c:v>6</c:v>
                </c:pt>
                <c:pt idx="1431">
                  <c:v>1</c:v>
                </c:pt>
                <c:pt idx="1432">
                  <c:v>3</c:v>
                </c:pt>
                <c:pt idx="1433">
                  <c:v>2</c:v>
                </c:pt>
                <c:pt idx="1434">
                  <c:v>4</c:v>
                </c:pt>
                <c:pt idx="1435">
                  <c:v>8</c:v>
                </c:pt>
                <c:pt idx="1436">
                  <c:v>7</c:v>
                </c:pt>
                <c:pt idx="1437">
                  <c:v>2</c:v>
                </c:pt>
                <c:pt idx="1438">
                  <c:v>9</c:v>
                </c:pt>
                <c:pt idx="1439">
                  <c:v>4</c:v>
                </c:pt>
                <c:pt idx="1440">
                  <c:v>4</c:v>
                </c:pt>
                <c:pt idx="1441">
                  <c:v>3</c:v>
                </c:pt>
                <c:pt idx="1442">
                  <c:v>0</c:v>
                </c:pt>
                <c:pt idx="1443">
                  <c:v>0</c:v>
                </c:pt>
                <c:pt idx="1444">
                  <c:v>3</c:v>
                </c:pt>
                <c:pt idx="1445">
                  <c:v>4</c:v>
                </c:pt>
                <c:pt idx="1446">
                  <c:v>3</c:v>
                </c:pt>
                <c:pt idx="1447">
                  <c:v>1</c:v>
                </c:pt>
                <c:pt idx="1448">
                  <c:v>2</c:v>
                </c:pt>
                <c:pt idx="1449">
                  <c:v>4</c:v>
                </c:pt>
                <c:pt idx="1450">
                  <c:v>3</c:v>
                </c:pt>
                <c:pt idx="1451">
                  <c:v>1</c:v>
                </c:pt>
                <c:pt idx="1452">
                  <c:v>4</c:v>
                </c:pt>
                <c:pt idx="1453">
                  <c:v>1</c:v>
                </c:pt>
                <c:pt idx="1454">
                  <c:v>5</c:v>
                </c:pt>
                <c:pt idx="1455">
                  <c:v>1</c:v>
                </c:pt>
                <c:pt idx="1456">
                  <c:v>-1</c:v>
                </c:pt>
                <c:pt idx="1457">
                  <c:v>2</c:v>
                </c:pt>
                <c:pt idx="1458">
                  <c:v>2</c:v>
                </c:pt>
                <c:pt idx="1459">
                  <c:v>-1</c:v>
                </c:pt>
                <c:pt idx="1460">
                  <c:v>2</c:v>
                </c:pt>
                <c:pt idx="1461">
                  <c:v>1</c:v>
                </c:pt>
                <c:pt idx="1462">
                  <c:v>6</c:v>
                </c:pt>
                <c:pt idx="1463">
                  <c:v>1</c:v>
                </c:pt>
                <c:pt idx="1464">
                  <c:v>3</c:v>
                </c:pt>
                <c:pt idx="1465">
                  <c:v>3</c:v>
                </c:pt>
                <c:pt idx="1466">
                  <c:v>0</c:v>
                </c:pt>
                <c:pt idx="1467">
                  <c:v>3</c:v>
                </c:pt>
                <c:pt idx="1468">
                  <c:v>5</c:v>
                </c:pt>
                <c:pt idx="1469">
                  <c:v>1</c:v>
                </c:pt>
                <c:pt idx="1470">
                  <c:v>6</c:v>
                </c:pt>
                <c:pt idx="1471">
                  <c:v>3</c:v>
                </c:pt>
                <c:pt idx="1472">
                  <c:v>3</c:v>
                </c:pt>
                <c:pt idx="1473">
                  <c:v>5</c:v>
                </c:pt>
                <c:pt idx="1474">
                  <c:v>2</c:v>
                </c:pt>
                <c:pt idx="1475">
                  <c:v>2</c:v>
                </c:pt>
                <c:pt idx="1476">
                  <c:v>3</c:v>
                </c:pt>
                <c:pt idx="1477">
                  <c:v>0</c:v>
                </c:pt>
                <c:pt idx="1478">
                  <c:v>4</c:v>
                </c:pt>
                <c:pt idx="1479">
                  <c:v>3</c:v>
                </c:pt>
                <c:pt idx="1480">
                  <c:v>2</c:v>
                </c:pt>
                <c:pt idx="1481">
                  <c:v>2</c:v>
                </c:pt>
                <c:pt idx="1482">
                  <c:v>7</c:v>
                </c:pt>
                <c:pt idx="1483">
                  <c:v>7</c:v>
                </c:pt>
                <c:pt idx="1484">
                  <c:v>4</c:v>
                </c:pt>
                <c:pt idx="1485">
                  <c:v>4</c:v>
                </c:pt>
                <c:pt idx="1486">
                  <c:v>8</c:v>
                </c:pt>
                <c:pt idx="1487">
                  <c:v>8</c:v>
                </c:pt>
                <c:pt idx="1488">
                  <c:v>6</c:v>
                </c:pt>
                <c:pt idx="1489">
                  <c:v>9</c:v>
                </c:pt>
                <c:pt idx="1490">
                  <c:v>3</c:v>
                </c:pt>
                <c:pt idx="1491">
                  <c:v>7</c:v>
                </c:pt>
                <c:pt idx="1492">
                  <c:v>6</c:v>
                </c:pt>
                <c:pt idx="1493">
                  <c:v>7</c:v>
                </c:pt>
                <c:pt idx="1494">
                  <c:v>6</c:v>
                </c:pt>
                <c:pt idx="1495">
                  <c:v>9</c:v>
                </c:pt>
                <c:pt idx="1496">
                  <c:v>8</c:v>
                </c:pt>
                <c:pt idx="1497">
                  <c:v>9</c:v>
                </c:pt>
                <c:pt idx="1498">
                  <c:v>5</c:v>
                </c:pt>
                <c:pt idx="1499">
                  <c:v>10</c:v>
                </c:pt>
                <c:pt idx="1500">
                  <c:v>11</c:v>
                </c:pt>
                <c:pt idx="1501">
                  <c:v>9</c:v>
                </c:pt>
                <c:pt idx="1502">
                  <c:v>10</c:v>
                </c:pt>
                <c:pt idx="1503">
                  <c:v>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509-46BC-A127-B49E1184EE0D}"/>
            </c:ext>
          </c:extLst>
        </c:ser>
        <c:ser>
          <c:idx val="1"/>
          <c:order val="1"/>
          <c:tx>
            <c:strRef>
              <c:f>Sheet1!$F$1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Sheet1!$B$2:$B$1506</c:f>
              <c:numCache>
                <c:formatCode>General</c:formatCode>
                <c:ptCount val="1505"/>
                <c:pt idx="0">
                  <c:v>4.9249999999999998</c:v>
                </c:pt>
                <c:pt idx="1">
                  <c:v>4.9749999999999996</c:v>
                </c:pt>
                <c:pt idx="2">
                  <c:v>5.0250000000000004</c:v>
                </c:pt>
                <c:pt idx="3">
                  <c:v>5.0750000000000002</c:v>
                </c:pt>
                <c:pt idx="4">
                  <c:v>5.125</c:v>
                </c:pt>
                <c:pt idx="5">
                  <c:v>5.1749999999999998</c:v>
                </c:pt>
                <c:pt idx="6">
                  <c:v>5.2249999999999996</c:v>
                </c:pt>
                <c:pt idx="7">
                  <c:v>5.2750000000000004</c:v>
                </c:pt>
                <c:pt idx="8">
                  <c:v>5.3250000000000002</c:v>
                </c:pt>
                <c:pt idx="9">
                  <c:v>5.375</c:v>
                </c:pt>
                <c:pt idx="10">
                  <c:v>5.4249999999999998</c:v>
                </c:pt>
                <c:pt idx="11">
                  <c:v>5.4749999999999996</c:v>
                </c:pt>
                <c:pt idx="12">
                  <c:v>5.5250000000000004</c:v>
                </c:pt>
                <c:pt idx="13">
                  <c:v>5.5750000000000002</c:v>
                </c:pt>
                <c:pt idx="14">
                  <c:v>5.625</c:v>
                </c:pt>
                <c:pt idx="15">
                  <c:v>5.6749999999999998</c:v>
                </c:pt>
                <c:pt idx="16">
                  <c:v>5.7249999999999996</c:v>
                </c:pt>
                <c:pt idx="17">
                  <c:v>5.7750000000000004</c:v>
                </c:pt>
                <c:pt idx="18">
                  <c:v>5.8250000000000002</c:v>
                </c:pt>
                <c:pt idx="19">
                  <c:v>5.875</c:v>
                </c:pt>
                <c:pt idx="20">
                  <c:v>5.9249999999999998</c:v>
                </c:pt>
                <c:pt idx="21">
                  <c:v>5.9749999999999996</c:v>
                </c:pt>
                <c:pt idx="22">
                  <c:v>6.0250000000000004</c:v>
                </c:pt>
                <c:pt idx="23">
                  <c:v>6.0750000000000002</c:v>
                </c:pt>
                <c:pt idx="24">
                  <c:v>6.125</c:v>
                </c:pt>
                <c:pt idx="25">
                  <c:v>6.1749999999999998</c:v>
                </c:pt>
                <c:pt idx="26">
                  <c:v>6.2249999999999996</c:v>
                </c:pt>
                <c:pt idx="27">
                  <c:v>6.2750000000000004</c:v>
                </c:pt>
                <c:pt idx="28">
                  <c:v>6.3250000000000002</c:v>
                </c:pt>
                <c:pt idx="29">
                  <c:v>6.375</c:v>
                </c:pt>
                <c:pt idx="30">
                  <c:v>6.4249999999999998</c:v>
                </c:pt>
                <c:pt idx="31">
                  <c:v>6.4749999999999996</c:v>
                </c:pt>
                <c:pt idx="32">
                  <c:v>6.5250000000000004</c:v>
                </c:pt>
                <c:pt idx="33">
                  <c:v>6.5750000000000002</c:v>
                </c:pt>
                <c:pt idx="34">
                  <c:v>6.625</c:v>
                </c:pt>
                <c:pt idx="35">
                  <c:v>6.6749999999999998</c:v>
                </c:pt>
                <c:pt idx="36">
                  <c:v>6.7249999999999996</c:v>
                </c:pt>
                <c:pt idx="37">
                  <c:v>6.7750000000000004</c:v>
                </c:pt>
                <c:pt idx="38">
                  <c:v>6.8250000000000002</c:v>
                </c:pt>
                <c:pt idx="39">
                  <c:v>6.875</c:v>
                </c:pt>
                <c:pt idx="40">
                  <c:v>6.9249999999999998</c:v>
                </c:pt>
                <c:pt idx="41">
                  <c:v>6.9749999999999996</c:v>
                </c:pt>
                <c:pt idx="42">
                  <c:v>7.0250000000000004</c:v>
                </c:pt>
                <c:pt idx="43">
                  <c:v>7.0750000000000002</c:v>
                </c:pt>
                <c:pt idx="44">
                  <c:v>7.125</c:v>
                </c:pt>
                <c:pt idx="45">
                  <c:v>7.1749999999999998</c:v>
                </c:pt>
                <c:pt idx="46">
                  <c:v>7.2249999999999996</c:v>
                </c:pt>
                <c:pt idx="47">
                  <c:v>7.2750000000000004</c:v>
                </c:pt>
                <c:pt idx="48">
                  <c:v>7.3250000000000002</c:v>
                </c:pt>
                <c:pt idx="49">
                  <c:v>7.375</c:v>
                </c:pt>
                <c:pt idx="50">
                  <c:v>7.4249999999999998</c:v>
                </c:pt>
                <c:pt idx="51">
                  <c:v>7.4749999999999996</c:v>
                </c:pt>
                <c:pt idx="52">
                  <c:v>7.5250000000000004</c:v>
                </c:pt>
                <c:pt idx="53">
                  <c:v>7.5750000000000002</c:v>
                </c:pt>
                <c:pt idx="54">
                  <c:v>7.625</c:v>
                </c:pt>
                <c:pt idx="55">
                  <c:v>7.6749999999999998</c:v>
                </c:pt>
                <c:pt idx="56">
                  <c:v>7.7249999999999996</c:v>
                </c:pt>
                <c:pt idx="57">
                  <c:v>7.7750000000000004</c:v>
                </c:pt>
                <c:pt idx="58">
                  <c:v>7.8250000000000002</c:v>
                </c:pt>
                <c:pt idx="59">
                  <c:v>7.875</c:v>
                </c:pt>
                <c:pt idx="60">
                  <c:v>7.9249999999999998</c:v>
                </c:pt>
                <c:pt idx="61">
                  <c:v>7.9749999999999996</c:v>
                </c:pt>
                <c:pt idx="62">
                  <c:v>8.0250000000000004</c:v>
                </c:pt>
                <c:pt idx="63">
                  <c:v>8.0749999999999993</c:v>
                </c:pt>
                <c:pt idx="64">
                  <c:v>8.125</c:v>
                </c:pt>
                <c:pt idx="65">
                  <c:v>8.1750000000000007</c:v>
                </c:pt>
                <c:pt idx="66">
                  <c:v>8.2249999999999996</c:v>
                </c:pt>
                <c:pt idx="67">
                  <c:v>8.2750000000000004</c:v>
                </c:pt>
                <c:pt idx="68">
                  <c:v>8.3249999999999993</c:v>
                </c:pt>
                <c:pt idx="69">
                  <c:v>8.375</c:v>
                </c:pt>
                <c:pt idx="70">
                  <c:v>8.4250000000000007</c:v>
                </c:pt>
                <c:pt idx="71">
                  <c:v>8.4749999999999996</c:v>
                </c:pt>
                <c:pt idx="72">
                  <c:v>8.5250000000000004</c:v>
                </c:pt>
                <c:pt idx="73">
                  <c:v>8.5749999999999993</c:v>
                </c:pt>
                <c:pt idx="74">
                  <c:v>8.625</c:v>
                </c:pt>
                <c:pt idx="75">
                  <c:v>8.6750000000000007</c:v>
                </c:pt>
                <c:pt idx="76">
                  <c:v>8.7249999999999996</c:v>
                </c:pt>
                <c:pt idx="77">
                  <c:v>8.7750000000000004</c:v>
                </c:pt>
                <c:pt idx="78">
                  <c:v>8.8249999999999993</c:v>
                </c:pt>
                <c:pt idx="79">
                  <c:v>8.875</c:v>
                </c:pt>
                <c:pt idx="80">
                  <c:v>8.9250000000000007</c:v>
                </c:pt>
                <c:pt idx="81">
                  <c:v>8.9749999999999996</c:v>
                </c:pt>
                <c:pt idx="82">
                  <c:v>9.0250000000000004</c:v>
                </c:pt>
                <c:pt idx="83">
                  <c:v>9.0749999999999993</c:v>
                </c:pt>
                <c:pt idx="84">
                  <c:v>9.125</c:v>
                </c:pt>
                <c:pt idx="85">
                  <c:v>9.1750000000000007</c:v>
                </c:pt>
                <c:pt idx="86">
                  <c:v>9.2249999999999996</c:v>
                </c:pt>
                <c:pt idx="87">
                  <c:v>9.2750000000000004</c:v>
                </c:pt>
                <c:pt idx="88">
                  <c:v>9.3249999999999993</c:v>
                </c:pt>
                <c:pt idx="89">
                  <c:v>9.375</c:v>
                </c:pt>
                <c:pt idx="90">
                  <c:v>9.4250000000000007</c:v>
                </c:pt>
                <c:pt idx="91">
                  <c:v>9.4749999999999996</c:v>
                </c:pt>
                <c:pt idx="92">
                  <c:v>9.5250000000000004</c:v>
                </c:pt>
                <c:pt idx="93">
                  <c:v>9.5749999999999993</c:v>
                </c:pt>
                <c:pt idx="94">
                  <c:v>9.625</c:v>
                </c:pt>
                <c:pt idx="95">
                  <c:v>9.6750000000000007</c:v>
                </c:pt>
                <c:pt idx="96">
                  <c:v>9.7249999999999996</c:v>
                </c:pt>
                <c:pt idx="97">
                  <c:v>9.7750000000000004</c:v>
                </c:pt>
                <c:pt idx="98">
                  <c:v>9.8249999999999993</c:v>
                </c:pt>
                <c:pt idx="99">
                  <c:v>9.875</c:v>
                </c:pt>
                <c:pt idx="100">
                  <c:v>9.9250000000000007</c:v>
                </c:pt>
                <c:pt idx="101">
                  <c:v>9.9749999999999996</c:v>
                </c:pt>
                <c:pt idx="102">
                  <c:v>10.025</c:v>
                </c:pt>
                <c:pt idx="103">
                  <c:v>10.074999999999999</c:v>
                </c:pt>
                <c:pt idx="104">
                  <c:v>10.125</c:v>
                </c:pt>
                <c:pt idx="105">
                  <c:v>10.175000000000001</c:v>
                </c:pt>
                <c:pt idx="106">
                  <c:v>10.225</c:v>
                </c:pt>
                <c:pt idx="107">
                  <c:v>10.275</c:v>
                </c:pt>
                <c:pt idx="108">
                  <c:v>10.324999999999999</c:v>
                </c:pt>
                <c:pt idx="109">
                  <c:v>10.375</c:v>
                </c:pt>
                <c:pt idx="110">
                  <c:v>10.425000000000001</c:v>
                </c:pt>
                <c:pt idx="111">
                  <c:v>10.475</c:v>
                </c:pt>
                <c:pt idx="112">
                  <c:v>10.525</c:v>
                </c:pt>
                <c:pt idx="113">
                  <c:v>10.574999999999999</c:v>
                </c:pt>
                <c:pt idx="114">
                  <c:v>10.625</c:v>
                </c:pt>
                <c:pt idx="115">
                  <c:v>10.675000000000001</c:v>
                </c:pt>
                <c:pt idx="116">
                  <c:v>10.725</c:v>
                </c:pt>
                <c:pt idx="117">
                  <c:v>10.775</c:v>
                </c:pt>
                <c:pt idx="118">
                  <c:v>10.824999999999999</c:v>
                </c:pt>
                <c:pt idx="119">
                  <c:v>10.875</c:v>
                </c:pt>
                <c:pt idx="120">
                  <c:v>10.925000000000001</c:v>
                </c:pt>
                <c:pt idx="121">
                  <c:v>10.975</c:v>
                </c:pt>
                <c:pt idx="122">
                  <c:v>11.025</c:v>
                </c:pt>
                <c:pt idx="123">
                  <c:v>11.074999999999999</c:v>
                </c:pt>
                <c:pt idx="124">
                  <c:v>11.125</c:v>
                </c:pt>
                <c:pt idx="125">
                  <c:v>11.175000000000001</c:v>
                </c:pt>
                <c:pt idx="126">
                  <c:v>11.225</c:v>
                </c:pt>
                <c:pt idx="127">
                  <c:v>11.275</c:v>
                </c:pt>
                <c:pt idx="128">
                  <c:v>11.324999999999999</c:v>
                </c:pt>
                <c:pt idx="129">
                  <c:v>11.375</c:v>
                </c:pt>
                <c:pt idx="130">
                  <c:v>11.425000000000001</c:v>
                </c:pt>
                <c:pt idx="131">
                  <c:v>11.475</c:v>
                </c:pt>
                <c:pt idx="132">
                  <c:v>11.525</c:v>
                </c:pt>
                <c:pt idx="133">
                  <c:v>11.574999999999999</c:v>
                </c:pt>
                <c:pt idx="134">
                  <c:v>11.625</c:v>
                </c:pt>
                <c:pt idx="135">
                  <c:v>11.675000000000001</c:v>
                </c:pt>
                <c:pt idx="136">
                  <c:v>11.725</c:v>
                </c:pt>
                <c:pt idx="137">
                  <c:v>11.775</c:v>
                </c:pt>
                <c:pt idx="138">
                  <c:v>11.824999999999999</c:v>
                </c:pt>
                <c:pt idx="139">
                  <c:v>11.875</c:v>
                </c:pt>
                <c:pt idx="140">
                  <c:v>11.925000000000001</c:v>
                </c:pt>
                <c:pt idx="141">
                  <c:v>11.975</c:v>
                </c:pt>
                <c:pt idx="142">
                  <c:v>12.025</c:v>
                </c:pt>
                <c:pt idx="143">
                  <c:v>12.074999999999999</c:v>
                </c:pt>
                <c:pt idx="144">
                  <c:v>12.125</c:v>
                </c:pt>
                <c:pt idx="145">
                  <c:v>12.175000000000001</c:v>
                </c:pt>
                <c:pt idx="146">
                  <c:v>12.225</c:v>
                </c:pt>
                <c:pt idx="147">
                  <c:v>12.275</c:v>
                </c:pt>
                <c:pt idx="148">
                  <c:v>12.324999999999999</c:v>
                </c:pt>
                <c:pt idx="149">
                  <c:v>12.375</c:v>
                </c:pt>
                <c:pt idx="150">
                  <c:v>12.425000000000001</c:v>
                </c:pt>
                <c:pt idx="151">
                  <c:v>12.475</c:v>
                </c:pt>
                <c:pt idx="152">
                  <c:v>12.525</c:v>
                </c:pt>
                <c:pt idx="153">
                  <c:v>12.574999999999999</c:v>
                </c:pt>
                <c:pt idx="154">
                  <c:v>12.625</c:v>
                </c:pt>
                <c:pt idx="155">
                  <c:v>12.675000000000001</c:v>
                </c:pt>
                <c:pt idx="156">
                  <c:v>12.725</c:v>
                </c:pt>
                <c:pt idx="157">
                  <c:v>12.775</c:v>
                </c:pt>
                <c:pt idx="158">
                  <c:v>12.824999999999999</c:v>
                </c:pt>
                <c:pt idx="159">
                  <c:v>12.875</c:v>
                </c:pt>
                <c:pt idx="160">
                  <c:v>12.925000000000001</c:v>
                </c:pt>
                <c:pt idx="161">
                  <c:v>12.975</c:v>
                </c:pt>
                <c:pt idx="162">
                  <c:v>13.025</c:v>
                </c:pt>
                <c:pt idx="163">
                  <c:v>13.074999999999999</c:v>
                </c:pt>
                <c:pt idx="164">
                  <c:v>13.125</c:v>
                </c:pt>
                <c:pt idx="165">
                  <c:v>13.175000000000001</c:v>
                </c:pt>
                <c:pt idx="166">
                  <c:v>13.225</c:v>
                </c:pt>
                <c:pt idx="167">
                  <c:v>13.275</c:v>
                </c:pt>
                <c:pt idx="168">
                  <c:v>13.324999999999999</c:v>
                </c:pt>
                <c:pt idx="169">
                  <c:v>13.375</c:v>
                </c:pt>
                <c:pt idx="170">
                  <c:v>13.425000000000001</c:v>
                </c:pt>
                <c:pt idx="171">
                  <c:v>13.475</c:v>
                </c:pt>
                <c:pt idx="172">
                  <c:v>13.525</c:v>
                </c:pt>
                <c:pt idx="173">
                  <c:v>13.574999999999999</c:v>
                </c:pt>
                <c:pt idx="174">
                  <c:v>13.625</c:v>
                </c:pt>
                <c:pt idx="175">
                  <c:v>13.675000000000001</c:v>
                </c:pt>
                <c:pt idx="176">
                  <c:v>13.725</c:v>
                </c:pt>
                <c:pt idx="177">
                  <c:v>13.775</c:v>
                </c:pt>
                <c:pt idx="178">
                  <c:v>13.824999999999999</c:v>
                </c:pt>
                <c:pt idx="179">
                  <c:v>13.875</c:v>
                </c:pt>
                <c:pt idx="180">
                  <c:v>13.925000000000001</c:v>
                </c:pt>
                <c:pt idx="181">
                  <c:v>13.975</c:v>
                </c:pt>
                <c:pt idx="182">
                  <c:v>14.025</c:v>
                </c:pt>
                <c:pt idx="183">
                  <c:v>14.074999999999999</c:v>
                </c:pt>
                <c:pt idx="184">
                  <c:v>14.125</c:v>
                </c:pt>
                <c:pt idx="185">
                  <c:v>14.175000000000001</c:v>
                </c:pt>
                <c:pt idx="186">
                  <c:v>14.225</c:v>
                </c:pt>
                <c:pt idx="187">
                  <c:v>14.275</c:v>
                </c:pt>
                <c:pt idx="188">
                  <c:v>14.324999999999999</c:v>
                </c:pt>
                <c:pt idx="189">
                  <c:v>14.375</c:v>
                </c:pt>
                <c:pt idx="190">
                  <c:v>14.425000000000001</c:v>
                </c:pt>
                <c:pt idx="191">
                  <c:v>14.475</c:v>
                </c:pt>
                <c:pt idx="192">
                  <c:v>14.525</c:v>
                </c:pt>
                <c:pt idx="193">
                  <c:v>14.574999999999999</c:v>
                </c:pt>
                <c:pt idx="194">
                  <c:v>14.625</c:v>
                </c:pt>
                <c:pt idx="195">
                  <c:v>14.675000000000001</c:v>
                </c:pt>
                <c:pt idx="196">
                  <c:v>14.725</c:v>
                </c:pt>
                <c:pt idx="197">
                  <c:v>14.775</c:v>
                </c:pt>
                <c:pt idx="198">
                  <c:v>14.824999999999999</c:v>
                </c:pt>
                <c:pt idx="199">
                  <c:v>14.875</c:v>
                </c:pt>
                <c:pt idx="200">
                  <c:v>14.925000000000001</c:v>
                </c:pt>
                <c:pt idx="201">
                  <c:v>14.975</c:v>
                </c:pt>
                <c:pt idx="202">
                  <c:v>15.025</c:v>
                </c:pt>
                <c:pt idx="203">
                  <c:v>15.074999999999999</c:v>
                </c:pt>
                <c:pt idx="204">
                  <c:v>15.125</c:v>
                </c:pt>
                <c:pt idx="205">
                  <c:v>15.175000000000001</c:v>
                </c:pt>
                <c:pt idx="206">
                  <c:v>15.225</c:v>
                </c:pt>
                <c:pt idx="207">
                  <c:v>15.275</c:v>
                </c:pt>
                <c:pt idx="208">
                  <c:v>15.324999999999999</c:v>
                </c:pt>
                <c:pt idx="209">
                  <c:v>15.375</c:v>
                </c:pt>
                <c:pt idx="210">
                  <c:v>15.425000000000001</c:v>
                </c:pt>
                <c:pt idx="211">
                  <c:v>15.475</c:v>
                </c:pt>
                <c:pt idx="212">
                  <c:v>15.525</c:v>
                </c:pt>
                <c:pt idx="213">
                  <c:v>15.574999999999999</c:v>
                </c:pt>
                <c:pt idx="214">
                  <c:v>15.625</c:v>
                </c:pt>
                <c:pt idx="215">
                  <c:v>15.675000000000001</c:v>
                </c:pt>
                <c:pt idx="216">
                  <c:v>15.725</c:v>
                </c:pt>
                <c:pt idx="217">
                  <c:v>15.775</c:v>
                </c:pt>
                <c:pt idx="218">
                  <c:v>15.824999999999999</c:v>
                </c:pt>
                <c:pt idx="219">
                  <c:v>15.875</c:v>
                </c:pt>
                <c:pt idx="220">
                  <c:v>15.925000000000001</c:v>
                </c:pt>
                <c:pt idx="221">
                  <c:v>15.975</c:v>
                </c:pt>
                <c:pt idx="222">
                  <c:v>16.024999999999999</c:v>
                </c:pt>
                <c:pt idx="223">
                  <c:v>16.074999999999999</c:v>
                </c:pt>
                <c:pt idx="224">
                  <c:v>16.125</c:v>
                </c:pt>
                <c:pt idx="225">
                  <c:v>16.175000000000001</c:v>
                </c:pt>
                <c:pt idx="226">
                  <c:v>16.225000000000001</c:v>
                </c:pt>
                <c:pt idx="227">
                  <c:v>16.274999999999999</c:v>
                </c:pt>
                <c:pt idx="228">
                  <c:v>16.324999999999999</c:v>
                </c:pt>
                <c:pt idx="229">
                  <c:v>16.375</c:v>
                </c:pt>
                <c:pt idx="230">
                  <c:v>16.425000000000001</c:v>
                </c:pt>
                <c:pt idx="231">
                  <c:v>16.475000000000001</c:v>
                </c:pt>
                <c:pt idx="232">
                  <c:v>16.524999999999999</c:v>
                </c:pt>
                <c:pt idx="233">
                  <c:v>16.574999999999999</c:v>
                </c:pt>
                <c:pt idx="234">
                  <c:v>16.625</c:v>
                </c:pt>
                <c:pt idx="235">
                  <c:v>16.675000000000001</c:v>
                </c:pt>
                <c:pt idx="236">
                  <c:v>16.725000000000001</c:v>
                </c:pt>
                <c:pt idx="237">
                  <c:v>16.774999999999999</c:v>
                </c:pt>
                <c:pt idx="238">
                  <c:v>16.824999999999999</c:v>
                </c:pt>
                <c:pt idx="239">
                  <c:v>16.875</c:v>
                </c:pt>
                <c:pt idx="240">
                  <c:v>16.925000000000001</c:v>
                </c:pt>
                <c:pt idx="241">
                  <c:v>16.975000000000001</c:v>
                </c:pt>
                <c:pt idx="242">
                  <c:v>17.024999999999999</c:v>
                </c:pt>
                <c:pt idx="243">
                  <c:v>17.074999999999999</c:v>
                </c:pt>
                <c:pt idx="244">
                  <c:v>17.125</c:v>
                </c:pt>
                <c:pt idx="245">
                  <c:v>17.175000000000001</c:v>
                </c:pt>
                <c:pt idx="246">
                  <c:v>17.225000000000001</c:v>
                </c:pt>
                <c:pt idx="247">
                  <c:v>17.274999999999999</c:v>
                </c:pt>
                <c:pt idx="248">
                  <c:v>17.324999999999999</c:v>
                </c:pt>
                <c:pt idx="249">
                  <c:v>17.375</c:v>
                </c:pt>
                <c:pt idx="250">
                  <c:v>17.425000000000001</c:v>
                </c:pt>
                <c:pt idx="251">
                  <c:v>17.475000000000001</c:v>
                </c:pt>
                <c:pt idx="252">
                  <c:v>17.524999999999999</c:v>
                </c:pt>
                <c:pt idx="253">
                  <c:v>17.574999999999999</c:v>
                </c:pt>
                <c:pt idx="254">
                  <c:v>17.625</c:v>
                </c:pt>
                <c:pt idx="255">
                  <c:v>17.675000000000001</c:v>
                </c:pt>
                <c:pt idx="256">
                  <c:v>17.725000000000001</c:v>
                </c:pt>
                <c:pt idx="257">
                  <c:v>17.774999999999999</c:v>
                </c:pt>
                <c:pt idx="258">
                  <c:v>17.824999999999999</c:v>
                </c:pt>
                <c:pt idx="259">
                  <c:v>17.875</c:v>
                </c:pt>
                <c:pt idx="260">
                  <c:v>17.925000000000001</c:v>
                </c:pt>
                <c:pt idx="261">
                  <c:v>17.975000000000001</c:v>
                </c:pt>
                <c:pt idx="262">
                  <c:v>18.024999999999999</c:v>
                </c:pt>
                <c:pt idx="263">
                  <c:v>18.074999999999999</c:v>
                </c:pt>
                <c:pt idx="264">
                  <c:v>18.125</c:v>
                </c:pt>
                <c:pt idx="265">
                  <c:v>18.175000000000001</c:v>
                </c:pt>
                <c:pt idx="266">
                  <c:v>18.225000000000001</c:v>
                </c:pt>
                <c:pt idx="267">
                  <c:v>18.274999999999999</c:v>
                </c:pt>
                <c:pt idx="268">
                  <c:v>18.324999999999999</c:v>
                </c:pt>
                <c:pt idx="269">
                  <c:v>18.375</c:v>
                </c:pt>
                <c:pt idx="270">
                  <c:v>18.425000000000001</c:v>
                </c:pt>
                <c:pt idx="271">
                  <c:v>18.475000000000001</c:v>
                </c:pt>
                <c:pt idx="272">
                  <c:v>18.524999999999999</c:v>
                </c:pt>
                <c:pt idx="273">
                  <c:v>18.574999999999999</c:v>
                </c:pt>
                <c:pt idx="274">
                  <c:v>18.625</c:v>
                </c:pt>
                <c:pt idx="275">
                  <c:v>18.675000000000001</c:v>
                </c:pt>
                <c:pt idx="276">
                  <c:v>18.725000000000001</c:v>
                </c:pt>
                <c:pt idx="277">
                  <c:v>18.774999999999999</c:v>
                </c:pt>
                <c:pt idx="278">
                  <c:v>18.824999999999999</c:v>
                </c:pt>
                <c:pt idx="279">
                  <c:v>18.875</c:v>
                </c:pt>
                <c:pt idx="280">
                  <c:v>18.925000000000001</c:v>
                </c:pt>
                <c:pt idx="281">
                  <c:v>18.975000000000001</c:v>
                </c:pt>
                <c:pt idx="282">
                  <c:v>19.024999999999999</c:v>
                </c:pt>
                <c:pt idx="283">
                  <c:v>19.074999999999999</c:v>
                </c:pt>
                <c:pt idx="284">
                  <c:v>19.125</c:v>
                </c:pt>
                <c:pt idx="285">
                  <c:v>19.175000000000001</c:v>
                </c:pt>
                <c:pt idx="286">
                  <c:v>19.225000000000001</c:v>
                </c:pt>
                <c:pt idx="287">
                  <c:v>19.274999999999999</c:v>
                </c:pt>
                <c:pt idx="288">
                  <c:v>19.324999999999999</c:v>
                </c:pt>
                <c:pt idx="289">
                  <c:v>19.375</c:v>
                </c:pt>
                <c:pt idx="290">
                  <c:v>19.425000000000001</c:v>
                </c:pt>
                <c:pt idx="291">
                  <c:v>19.475000000000001</c:v>
                </c:pt>
                <c:pt idx="292">
                  <c:v>19.524999999999999</c:v>
                </c:pt>
                <c:pt idx="293">
                  <c:v>19.574999999999999</c:v>
                </c:pt>
                <c:pt idx="294">
                  <c:v>19.625</c:v>
                </c:pt>
                <c:pt idx="295">
                  <c:v>19.675000000000001</c:v>
                </c:pt>
                <c:pt idx="296">
                  <c:v>19.725000000000001</c:v>
                </c:pt>
                <c:pt idx="297">
                  <c:v>19.774999999999999</c:v>
                </c:pt>
                <c:pt idx="298">
                  <c:v>19.824999999999999</c:v>
                </c:pt>
                <c:pt idx="299">
                  <c:v>19.875</c:v>
                </c:pt>
                <c:pt idx="300">
                  <c:v>19.925000000000001</c:v>
                </c:pt>
                <c:pt idx="301">
                  <c:v>19.975000000000001</c:v>
                </c:pt>
                <c:pt idx="302">
                  <c:v>20.024999999999999</c:v>
                </c:pt>
                <c:pt idx="303">
                  <c:v>20.074999999999999</c:v>
                </c:pt>
                <c:pt idx="304">
                  <c:v>20.125</c:v>
                </c:pt>
                <c:pt idx="305">
                  <c:v>20.175000000000001</c:v>
                </c:pt>
                <c:pt idx="306">
                  <c:v>20.225000000000001</c:v>
                </c:pt>
                <c:pt idx="307">
                  <c:v>20.274999999999999</c:v>
                </c:pt>
                <c:pt idx="308">
                  <c:v>20.324999999999999</c:v>
                </c:pt>
                <c:pt idx="309">
                  <c:v>20.375</c:v>
                </c:pt>
                <c:pt idx="310">
                  <c:v>20.425000000000001</c:v>
                </c:pt>
                <c:pt idx="311">
                  <c:v>20.475000000000001</c:v>
                </c:pt>
                <c:pt idx="312">
                  <c:v>20.524999999999999</c:v>
                </c:pt>
                <c:pt idx="313">
                  <c:v>20.574999999999999</c:v>
                </c:pt>
                <c:pt idx="314">
                  <c:v>20.625</c:v>
                </c:pt>
                <c:pt idx="315">
                  <c:v>20.675000000000001</c:v>
                </c:pt>
                <c:pt idx="316">
                  <c:v>20.725000000000001</c:v>
                </c:pt>
                <c:pt idx="317">
                  <c:v>20.774999999999999</c:v>
                </c:pt>
                <c:pt idx="318">
                  <c:v>20.824999999999999</c:v>
                </c:pt>
                <c:pt idx="319">
                  <c:v>20.875</c:v>
                </c:pt>
                <c:pt idx="320">
                  <c:v>20.925000000000001</c:v>
                </c:pt>
                <c:pt idx="321">
                  <c:v>20.975000000000001</c:v>
                </c:pt>
                <c:pt idx="322">
                  <c:v>21.024999999999999</c:v>
                </c:pt>
                <c:pt idx="323">
                  <c:v>21.074999999999999</c:v>
                </c:pt>
                <c:pt idx="324">
                  <c:v>21.125</c:v>
                </c:pt>
                <c:pt idx="325">
                  <c:v>21.175000000000001</c:v>
                </c:pt>
                <c:pt idx="326">
                  <c:v>21.225000000000001</c:v>
                </c:pt>
                <c:pt idx="327">
                  <c:v>21.274999999999999</c:v>
                </c:pt>
                <c:pt idx="328">
                  <c:v>21.324999999999999</c:v>
                </c:pt>
                <c:pt idx="329">
                  <c:v>21.375</c:v>
                </c:pt>
                <c:pt idx="330">
                  <c:v>21.425000000000001</c:v>
                </c:pt>
                <c:pt idx="331">
                  <c:v>21.475000000000001</c:v>
                </c:pt>
                <c:pt idx="332">
                  <c:v>21.524999999999999</c:v>
                </c:pt>
                <c:pt idx="333">
                  <c:v>21.574999999999999</c:v>
                </c:pt>
                <c:pt idx="334">
                  <c:v>21.625</c:v>
                </c:pt>
                <c:pt idx="335">
                  <c:v>21.675000000000001</c:v>
                </c:pt>
                <c:pt idx="336">
                  <c:v>21.725000000000001</c:v>
                </c:pt>
                <c:pt idx="337">
                  <c:v>21.774999999999999</c:v>
                </c:pt>
                <c:pt idx="338">
                  <c:v>21.824999999999999</c:v>
                </c:pt>
                <c:pt idx="339">
                  <c:v>21.875</c:v>
                </c:pt>
                <c:pt idx="340">
                  <c:v>21.925000000000001</c:v>
                </c:pt>
                <c:pt idx="341">
                  <c:v>21.975000000000001</c:v>
                </c:pt>
                <c:pt idx="342">
                  <c:v>22.024999999999999</c:v>
                </c:pt>
                <c:pt idx="343">
                  <c:v>22.074999999999999</c:v>
                </c:pt>
                <c:pt idx="344">
                  <c:v>22.125</c:v>
                </c:pt>
                <c:pt idx="345">
                  <c:v>22.175000000000001</c:v>
                </c:pt>
                <c:pt idx="346">
                  <c:v>22.225000000000001</c:v>
                </c:pt>
                <c:pt idx="347">
                  <c:v>22.274999999999999</c:v>
                </c:pt>
                <c:pt idx="348">
                  <c:v>22.324999999999999</c:v>
                </c:pt>
                <c:pt idx="349">
                  <c:v>22.375</c:v>
                </c:pt>
                <c:pt idx="350">
                  <c:v>22.425000000000001</c:v>
                </c:pt>
                <c:pt idx="351">
                  <c:v>22.475000000000001</c:v>
                </c:pt>
                <c:pt idx="352">
                  <c:v>22.524999999999999</c:v>
                </c:pt>
                <c:pt idx="353">
                  <c:v>22.574999999999999</c:v>
                </c:pt>
                <c:pt idx="354">
                  <c:v>22.625</c:v>
                </c:pt>
                <c:pt idx="355">
                  <c:v>22.675000000000001</c:v>
                </c:pt>
                <c:pt idx="356">
                  <c:v>22.725000000000001</c:v>
                </c:pt>
                <c:pt idx="357">
                  <c:v>22.774999999999999</c:v>
                </c:pt>
                <c:pt idx="358">
                  <c:v>22.824999999999999</c:v>
                </c:pt>
                <c:pt idx="359">
                  <c:v>22.875</c:v>
                </c:pt>
                <c:pt idx="360">
                  <c:v>22.925000000000001</c:v>
                </c:pt>
                <c:pt idx="361">
                  <c:v>22.975000000000001</c:v>
                </c:pt>
                <c:pt idx="362">
                  <c:v>23.024999999999999</c:v>
                </c:pt>
                <c:pt idx="363">
                  <c:v>23.074999999999999</c:v>
                </c:pt>
                <c:pt idx="364">
                  <c:v>23.125</c:v>
                </c:pt>
                <c:pt idx="365">
                  <c:v>23.175000000000001</c:v>
                </c:pt>
                <c:pt idx="366">
                  <c:v>23.225000000000001</c:v>
                </c:pt>
                <c:pt idx="367">
                  <c:v>23.274999999999999</c:v>
                </c:pt>
                <c:pt idx="368">
                  <c:v>23.324999999999999</c:v>
                </c:pt>
                <c:pt idx="369">
                  <c:v>23.375</c:v>
                </c:pt>
                <c:pt idx="370">
                  <c:v>23.425000000000001</c:v>
                </c:pt>
                <c:pt idx="371">
                  <c:v>23.475000000000001</c:v>
                </c:pt>
                <c:pt idx="372">
                  <c:v>23.524999999999999</c:v>
                </c:pt>
                <c:pt idx="373">
                  <c:v>23.574999999999999</c:v>
                </c:pt>
                <c:pt idx="374">
                  <c:v>23.625</c:v>
                </c:pt>
                <c:pt idx="375">
                  <c:v>23.675000000000001</c:v>
                </c:pt>
                <c:pt idx="376">
                  <c:v>23.725000000000001</c:v>
                </c:pt>
                <c:pt idx="377">
                  <c:v>23.774999999999999</c:v>
                </c:pt>
                <c:pt idx="378">
                  <c:v>23.824999999999999</c:v>
                </c:pt>
                <c:pt idx="379">
                  <c:v>23.875</c:v>
                </c:pt>
                <c:pt idx="380">
                  <c:v>23.925000000000001</c:v>
                </c:pt>
                <c:pt idx="381">
                  <c:v>23.975000000000001</c:v>
                </c:pt>
                <c:pt idx="382">
                  <c:v>24.024999999999999</c:v>
                </c:pt>
                <c:pt idx="383">
                  <c:v>24.074999999999999</c:v>
                </c:pt>
                <c:pt idx="384">
                  <c:v>24.125</c:v>
                </c:pt>
                <c:pt idx="385">
                  <c:v>24.175000000000001</c:v>
                </c:pt>
                <c:pt idx="386">
                  <c:v>24.225000000000001</c:v>
                </c:pt>
                <c:pt idx="387">
                  <c:v>24.274999999999999</c:v>
                </c:pt>
                <c:pt idx="388">
                  <c:v>24.324999999999999</c:v>
                </c:pt>
                <c:pt idx="389">
                  <c:v>24.375</c:v>
                </c:pt>
                <c:pt idx="390">
                  <c:v>24.425000000000001</c:v>
                </c:pt>
                <c:pt idx="391">
                  <c:v>24.475000000000001</c:v>
                </c:pt>
                <c:pt idx="392">
                  <c:v>24.524999999999999</c:v>
                </c:pt>
                <c:pt idx="393">
                  <c:v>24.574999999999999</c:v>
                </c:pt>
                <c:pt idx="394">
                  <c:v>24.625</c:v>
                </c:pt>
                <c:pt idx="395">
                  <c:v>24.675000000000001</c:v>
                </c:pt>
                <c:pt idx="396">
                  <c:v>24.725000000000001</c:v>
                </c:pt>
                <c:pt idx="397">
                  <c:v>24.774999999999999</c:v>
                </c:pt>
                <c:pt idx="398">
                  <c:v>24.824999999999999</c:v>
                </c:pt>
                <c:pt idx="399">
                  <c:v>24.875</c:v>
                </c:pt>
                <c:pt idx="400">
                  <c:v>24.925000000000001</c:v>
                </c:pt>
                <c:pt idx="401">
                  <c:v>24.975000000000001</c:v>
                </c:pt>
                <c:pt idx="402">
                  <c:v>25.024999999999999</c:v>
                </c:pt>
                <c:pt idx="403">
                  <c:v>25.074999999999999</c:v>
                </c:pt>
                <c:pt idx="404">
                  <c:v>25.125</c:v>
                </c:pt>
                <c:pt idx="405">
                  <c:v>25.175000000000001</c:v>
                </c:pt>
                <c:pt idx="406">
                  <c:v>25.225000000000001</c:v>
                </c:pt>
                <c:pt idx="407">
                  <c:v>25.274999999999999</c:v>
                </c:pt>
                <c:pt idx="408">
                  <c:v>25.324999999999999</c:v>
                </c:pt>
                <c:pt idx="409">
                  <c:v>25.375</c:v>
                </c:pt>
                <c:pt idx="410">
                  <c:v>25.425000000000001</c:v>
                </c:pt>
                <c:pt idx="411">
                  <c:v>25.475000000000001</c:v>
                </c:pt>
                <c:pt idx="412">
                  <c:v>25.524999999999999</c:v>
                </c:pt>
                <c:pt idx="413">
                  <c:v>25.574999999999999</c:v>
                </c:pt>
                <c:pt idx="414">
                  <c:v>25.625</c:v>
                </c:pt>
                <c:pt idx="415">
                  <c:v>25.675000000000001</c:v>
                </c:pt>
                <c:pt idx="416">
                  <c:v>25.725000000000001</c:v>
                </c:pt>
                <c:pt idx="417">
                  <c:v>25.774999999999999</c:v>
                </c:pt>
                <c:pt idx="418">
                  <c:v>25.824999999999999</c:v>
                </c:pt>
                <c:pt idx="419">
                  <c:v>25.875</c:v>
                </c:pt>
                <c:pt idx="420">
                  <c:v>25.925000000000001</c:v>
                </c:pt>
                <c:pt idx="421">
                  <c:v>25.975000000000001</c:v>
                </c:pt>
                <c:pt idx="422">
                  <c:v>26.024999999999999</c:v>
                </c:pt>
                <c:pt idx="423">
                  <c:v>26.074999999999999</c:v>
                </c:pt>
                <c:pt idx="424">
                  <c:v>26.125</c:v>
                </c:pt>
                <c:pt idx="425">
                  <c:v>26.175000000000001</c:v>
                </c:pt>
                <c:pt idx="426">
                  <c:v>26.225000000000001</c:v>
                </c:pt>
                <c:pt idx="427">
                  <c:v>26.274999999999999</c:v>
                </c:pt>
                <c:pt idx="428">
                  <c:v>26.324999999999999</c:v>
                </c:pt>
                <c:pt idx="429">
                  <c:v>26.375</c:v>
                </c:pt>
                <c:pt idx="430">
                  <c:v>26.425000000000001</c:v>
                </c:pt>
                <c:pt idx="431">
                  <c:v>26.475000000000001</c:v>
                </c:pt>
                <c:pt idx="432">
                  <c:v>26.524999999999999</c:v>
                </c:pt>
                <c:pt idx="433">
                  <c:v>26.574999999999999</c:v>
                </c:pt>
                <c:pt idx="434">
                  <c:v>26.625</c:v>
                </c:pt>
                <c:pt idx="435">
                  <c:v>26.675000000000001</c:v>
                </c:pt>
                <c:pt idx="436">
                  <c:v>26.725000000000001</c:v>
                </c:pt>
                <c:pt idx="437">
                  <c:v>26.774999999999999</c:v>
                </c:pt>
                <c:pt idx="438">
                  <c:v>26.824999999999999</c:v>
                </c:pt>
                <c:pt idx="439">
                  <c:v>26.875</c:v>
                </c:pt>
                <c:pt idx="440">
                  <c:v>26.925000000000001</c:v>
                </c:pt>
                <c:pt idx="441">
                  <c:v>26.975000000000001</c:v>
                </c:pt>
                <c:pt idx="442">
                  <c:v>27.024999999999999</c:v>
                </c:pt>
                <c:pt idx="443">
                  <c:v>27.074999999999999</c:v>
                </c:pt>
                <c:pt idx="444">
                  <c:v>27.125</c:v>
                </c:pt>
                <c:pt idx="445">
                  <c:v>27.175000000000001</c:v>
                </c:pt>
                <c:pt idx="446">
                  <c:v>27.225000000000001</c:v>
                </c:pt>
                <c:pt idx="447">
                  <c:v>27.274999999999999</c:v>
                </c:pt>
                <c:pt idx="448">
                  <c:v>27.324999999999999</c:v>
                </c:pt>
                <c:pt idx="449">
                  <c:v>27.375</c:v>
                </c:pt>
                <c:pt idx="450">
                  <c:v>27.425000000000001</c:v>
                </c:pt>
                <c:pt idx="451">
                  <c:v>27.475000000000001</c:v>
                </c:pt>
                <c:pt idx="452">
                  <c:v>27.524999999999999</c:v>
                </c:pt>
                <c:pt idx="453">
                  <c:v>27.574999999999999</c:v>
                </c:pt>
                <c:pt idx="454">
                  <c:v>27.625</c:v>
                </c:pt>
                <c:pt idx="455">
                  <c:v>27.675000000000001</c:v>
                </c:pt>
                <c:pt idx="456">
                  <c:v>27.725000000000001</c:v>
                </c:pt>
                <c:pt idx="457">
                  <c:v>27.774999999999999</c:v>
                </c:pt>
                <c:pt idx="458">
                  <c:v>27.824999999999999</c:v>
                </c:pt>
                <c:pt idx="459">
                  <c:v>27.875</c:v>
                </c:pt>
                <c:pt idx="460">
                  <c:v>27.925000000000001</c:v>
                </c:pt>
                <c:pt idx="461">
                  <c:v>27.975000000000001</c:v>
                </c:pt>
                <c:pt idx="462">
                  <c:v>28.024999999999999</c:v>
                </c:pt>
                <c:pt idx="463">
                  <c:v>28.074999999999999</c:v>
                </c:pt>
                <c:pt idx="464">
                  <c:v>28.125</c:v>
                </c:pt>
                <c:pt idx="465">
                  <c:v>28.175000000000001</c:v>
                </c:pt>
                <c:pt idx="466">
                  <c:v>28.225000000000001</c:v>
                </c:pt>
                <c:pt idx="467">
                  <c:v>28.274999999999999</c:v>
                </c:pt>
                <c:pt idx="468">
                  <c:v>28.324999999999999</c:v>
                </c:pt>
                <c:pt idx="469">
                  <c:v>28.375</c:v>
                </c:pt>
                <c:pt idx="470">
                  <c:v>28.425000000000001</c:v>
                </c:pt>
                <c:pt idx="471">
                  <c:v>28.475000000000001</c:v>
                </c:pt>
                <c:pt idx="472">
                  <c:v>28.524999999999999</c:v>
                </c:pt>
                <c:pt idx="473">
                  <c:v>28.574999999999999</c:v>
                </c:pt>
                <c:pt idx="474">
                  <c:v>28.625</c:v>
                </c:pt>
                <c:pt idx="475">
                  <c:v>28.675000000000001</c:v>
                </c:pt>
                <c:pt idx="476">
                  <c:v>28.725000000000001</c:v>
                </c:pt>
                <c:pt idx="477">
                  <c:v>28.774999999999999</c:v>
                </c:pt>
                <c:pt idx="478">
                  <c:v>28.824999999999999</c:v>
                </c:pt>
                <c:pt idx="479">
                  <c:v>28.875</c:v>
                </c:pt>
                <c:pt idx="480">
                  <c:v>28.925000000000001</c:v>
                </c:pt>
                <c:pt idx="481">
                  <c:v>28.975000000000001</c:v>
                </c:pt>
                <c:pt idx="482">
                  <c:v>29.024999999999999</c:v>
                </c:pt>
                <c:pt idx="483">
                  <c:v>29.074999999999999</c:v>
                </c:pt>
                <c:pt idx="484">
                  <c:v>29.125</c:v>
                </c:pt>
                <c:pt idx="485">
                  <c:v>29.175000000000001</c:v>
                </c:pt>
                <c:pt idx="486">
                  <c:v>29.225000000000001</c:v>
                </c:pt>
                <c:pt idx="487">
                  <c:v>29.274999999999999</c:v>
                </c:pt>
                <c:pt idx="488">
                  <c:v>29.324999999999999</c:v>
                </c:pt>
                <c:pt idx="489">
                  <c:v>29.375</c:v>
                </c:pt>
                <c:pt idx="490">
                  <c:v>29.425000000000001</c:v>
                </c:pt>
                <c:pt idx="491">
                  <c:v>29.475000000000001</c:v>
                </c:pt>
                <c:pt idx="492">
                  <c:v>29.524999999999999</c:v>
                </c:pt>
                <c:pt idx="493">
                  <c:v>29.574999999999999</c:v>
                </c:pt>
                <c:pt idx="494">
                  <c:v>29.625</c:v>
                </c:pt>
                <c:pt idx="495">
                  <c:v>29.675000000000001</c:v>
                </c:pt>
                <c:pt idx="496">
                  <c:v>29.725000000000001</c:v>
                </c:pt>
                <c:pt idx="497">
                  <c:v>29.774999999999999</c:v>
                </c:pt>
                <c:pt idx="498">
                  <c:v>29.824999999999999</c:v>
                </c:pt>
                <c:pt idx="499">
                  <c:v>29.875</c:v>
                </c:pt>
                <c:pt idx="500">
                  <c:v>29.925000000000001</c:v>
                </c:pt>
                <c:pt idx="501">
                  <c:v>29.975000000000001</c:v>
                </c:pt>
                <c:pt idx="502">
                  <c:v>30.024999999999999</c:v>
                </c:pt>
                <c:pt idx="503">
                  <c:v>30.074999999999999</c:v>
                </c:pt>
                <c:pt idx="504">
                  <c:v>30.125</c:v>
                </c:pt>
                <c:pt idx="505">
                  <c:v>30.175000000000001</c:v>
                </c:pt>
                <c:pt idx="506">
                  <c:v>30.225000000000001</c:v>
                </c:pt>
                <c:pt idx="507">
                  <c:v>30.274999999999999</c:v>
                </c:pt>
                <c:pt idx="508">
                  <c:v>30.324999999999999</c:v>
                </c:pt>
                <c:pt idx="509">
                  <c:v>30.375</c:v>
                </c:pt>
                <c:pt idx="510">
                  <c:v>30.425000000000001</c:v>
                </c:pt>
                <c:pt idx="511">
                  <c:v>30.475000000000001</c:v>
                </c:pt>
                <c:pt idx="512">
                  <c:v>30.524999999999999</c:v>
                </c:pt>
                <c:pt idx="513">
                  <c:v>30.574999999999999</c:v>
                </c:pt>
                <c:pt idx="514">
                  <c:v>30.625</c:v>
                </c:pt>
                <c:pt idx="515">
                  <c:v>30.675000000000001</c:v>
                </c:pt>
                <c:pt idx="516">
                  <c:v>30.725000000000001</c:v>
                </c:pt>
                <c:pt idx="517">
                  <c:v>30.774999999999999</c:v>
                </c:pt>
                <c:pt idx="518">
                  <c:v>30.824999999999999</c:v>
                </c:pt>
                <c:pt idx="519">
                  <c:v>30.875</c:v>
                </c:pt>
                <c:pt idx="520">
                  <c:v>30.925000000000001</c:v>
                </c:pt>
                <c:pt idx="521">
                  <c:v>30.975000000000001</c:v>
                </c:pt>
                <c:pt idx="522">
                  <c:v>31.024999999999999</c:v>
                </c:pt>
                <c:pt idx="523">
                  <c:v>31.074999999999999</c:v>
                </c:pt>
                <c:pt idx="524">
                  <c:v>31.125</c:v>
                </c:pt>
                <c:pt idx="525">
                  <c:v>31.175000000000001</c:v>
                </c:pt>
                <c:pt idx="526">
                  <c:v>31.225000000000001</c:v>
                </c:pt>
                <c:pt idx="527">
                  <c:v>31.274999999999999</c:v>
                </c:pt>
                <c:pt idx="528">
                  <c:v>31.324999999999999</c:v>
                </c:pt>
                <c:pt idx="529">
                  <c:v>31.375</c:v>
                </c:pt>
                <c:pt idx="530">
                  <c:v>31.425000000000001</c:v>
                </c:pt>
                <c:pt idx="531">
                  <c:v>31.475000000000001</c:v>
                </c:pt>
                <c:pt idx="532">
                  <c:v>31.524999999999999</c:v>
                </c:pt>
                <c:pt idx="533">
                  <c:v>31.574999999999999</c:v>
                </c:pt>
                <c:pt idx="534">
                  <c:v>31.625</c:v>
                </c:pt>
                <c:pt idx="535">
                  <c:v>31.675000000000001</c:v>
                </c:pt>
                <c:pt idx="536">
                  <c:v>31.725000000000001</c:v>
                </c:pt>
                <c:pt idx="537">
                  <c:v>31.774999999999999</c:v>
                </c:pt>
                <c:pt idx="538">
                  <c:v>31.824999999999999</c:v>
                </c:pt>
                <c:pt idx="539">
                  <c:v>31.875</c:v>
                </c:pt>
                <c:pt idx="540">
                  <c:v>31.925000000000001</c:v>
                </c:pt>
                <c:pt idx="541">
                  <c:v>31.975000000000001</c:v>
                </c:pt>
                <c:pt idx="542">
                  <c:v>32.024999999999999</c:v>
                </c:pt>
                <c:pt idx="543">
                  <c:v>32.075000000000003</c:v>
                </c:pt>
                <c:pt idx="544">
                  <c:v>32.125</c:v>
                </c:pt>
                <c:pt idx="545">
                  <c:v>32.174999999999997</c:v>
                </c:pt>
                <c:pt idx="546">
                  <c:v>32.225000000000001</c:v>
                </c:pt>
                <c:pt idx="547">
                  <c:v>32.274999999999999</c:v>
                </c:pt>
                <c:pt idx="548">
                  <c:v>32.325000000000003</c:v>
                </c:pt>
                <c:pt idx="549">
                  <c:v>32.375</c:v>
                </c:pt>
                <c:pt idx="550">
                  <c:v>32.424999999999997</c:v>
                </c:pt>
                <c:pt idx="551">
                  <c:v>32.475000000000001</c:v>
                </c:pt>
                <c:pt idx="552">
                  <c:v>32.524999999999999</c:v>
                </c:pt>
                <c:pt idx="553">
                  <c:v>32.575000000000003</c:v>
                </c:pt>
                <c:pt idx="554">
                  <c:v>32.625</c:v>
                </c:pt>
                <c:pt idx="555">
                  <c:v>32.674999999999997</c:v>
                </c:pt>
                <c:pt idx="556">
                  <c:v>32.725000000000001</c:v>
                </c:pt>
                <c:pt idx="557">
                  <c:v>32.774999999999999</c:v>
                </c:pt>
                <c:pt idx="558">
                  <c:v>32.825000000000003</c:v>
                </c:pt>
                <c:pt idx="559">
                  <c:v>32.875</c:v>
                </c:pt>
                <c:pt idx="560">
                  <c:v>32.924999999999997</c:v>
                </c:pt>
                <c:pt idx="561">
                  <c:v>32.975000000000001</c:v>
                </c:pt>
                <c:pt idx="562">
                  <c:v>33.024999999999999</c:v>
                </c:pt>
                <c:pt idx="563">
                  <c:v>33.075000000000003</c:v>
                </c:pt>
                <c:pt idx="564">
                  <c:v>33.125</c:v>
                </c:pt>
                <c:pt idx="565">
                  <c:v>33.174999999999997</c:v>
                </c:pt>
                <c:pt idx="566">
                  <c:v>33.225000000000001</c:v>
                </c:pt>
                <c:pt idx="567">
                  <c:v>33.274999999999999</c:v>
                </c:pt>
                <c:pt idx="568">
                  <c:v>33.325000000000003</c:v>
                </c:pt>
                <c:pt idx="569">
                  <c:v>33.375</c:v>
                </c:pt>
                <c:pt idx="570">
                  <c:v>33.424999999999997</c:v>
                </c:pt>
                <c:pt idx="571">
                  <c:v>33.475000000000001</c:v>
                </c:pt>
                <c:pt idx="572">
                  <c:v>33.524999999999999</c:v>
                </c:pt>
                <c:pt idx="573">
                  <c:v>33.575000000000003</c:v>
                </c:pt>
                <c:pt idx="574">
                  <c:v>33.625</c:v>
                </c:pt>
                <c:pt idx="575">
                  <c:v>33.674999999999997</c:v>
                </c:pt>
                <c:pt idx="576">
                  <c:v>33.725000000000001</c:v>
                </c:pt>
                <c:pt idx="577">
                  <c:v>33.774999999999999</c:v>
                </c:pt>
                <c:pt idx="578">
                  <c:v>33.825000000000003</c:v>
                </c:pt>
                <c:pt idx="579">
                  <c:v>33.875</c:v>
                </c:pt>
                <c:pt idx="580">
                  <c:v>33.924999999999997</c:v>
                </c:pt>
                <c:pt idx="581">
                  <c:v>33.975000000000001</c:v>
                </c:pt>
                <c:pt idx="582">
                  <c:v>34.024999999999999</c:v>
                </c:pt>
                <c:pt idx="583">
                  <c:v>34.075000000000003</c:v>
                </c:pt>
                <c:pt idx="584">
                  <c:v>34.125</c:v>
                </c:pt>
                <c:pt idx="585">
                  <c:v>34.174999999999997</c:v>
                </c:pt>
                <c:pt idx="586">
                  <c:v>34.225000000000001</c:v>
                </c:pt>
                <c:pt idx="587">
                  <c:v>34.274999999999999</c:v>
                </c:pt>
                <c:pt idx="588">
                  <c:v>34.325000000000003</c:v>
                </c:pt>
                <c:pt idx="589">
                  <c:v>34.375</c:v>
                </c:pt>
                <c:pt idx="590">
                  <c:v>34.424999999999997</c:v>
                </c:pt>
                <c:pt idx="591">
                  <c:v>34.475000000000001</c:v>
                </c:pt>
                <c:pt idx="592">
                  <c:v>34.524999999999999</c:v>
                </c:pt>
                <c:pt idx="593">
                  <c:v>34.575000000000003</c:v>
                </c:pt>
                <c:pt idx="594">
                  <c:v>34.625</c:v>
                </c:pt>
                <c:pt idx="595">
                  <c:v>34.674999999999997</c:v>
                </c:pt>
                <c:pt idx="596">
                  <c:v>34.725000000000001</c:v>
                </c:pt>
                <c:pt idx="597">
                  <c:v>34.774999999999999</c:v>
                </c:pt>
                <c:pt idx="598">
                  <c:v>34.825000000000003</c:v>
                </c:pt>
                <c:pt idx="599">
                  <c:v>34.875</c:v>
                </c:pt>
                <c:pt idx="600">
                  <c:v>34.924999999999997</c:v>
                </c:pt>
                <c:pt idx="601">
                  <c:v>34.975000000000001</c:v>
                </c:pt>
                <c:pt idx="602">
                  <c:v>35.024999999999999</c:v>
                </c:pt>
                <c:pt idx="603">
                  <c:v>35.075000000000003</c:v>
                </c:pt>
                <c:pt idx="604">
                  <c:v>35.125</c:v>
                </c:pt>
                <c:pt idx="605">
                  <c:v>35.174999999999997</c:v>
                </c:pt>
                <c:pt idx="606">
                  <c:v>35.225000000000001</c:v>
                </c:pt>
                <c:pt idx="607">
                  <c:v>35.274999999999999</c:v>
                </c:pt>
                <c:pt idx="608">
                  <c:v>35.325000000000003</c:v>
                </c:pt>
                <c:pt idx="609">
                  <c:v>35.375</c:v>
                </c:pt>
                <c:pt idx="610">
                  <c:v>35.424999999999997</c:v>
                </c:pt>
                <c:pt idx="611">
                  <c:v>35.475000000000001</c:v>
                </c:pt>
                <c:pt idx="612">
                  <c:v>35.524999999999999</c:v>
                </c:pt>
                <c:pt idx="613">
                  <c:v>35.575000000000003</c:v>
                </c:pt>
                <c:pt idx="614">
                  <c:v>35.625</c:v>
                </c:pt>
                <c:pt idx="615">
                  <c:v>35.674999999999997</c:v>
                </c:pt>
                <c:pt idx="616">
                  <c:v>35.725000000000001</c:v>
                </c:pt>
                <c:pt idx="617">
                  <c:v>35.774999999999999</c:v>
                </c:pt>
                <c:pt idx="618">
                  <c:v>35.825000000000003</c:v>
                </c:pt>
                <c:pt idx="619">
                  <c:v>35.875</c:v>
                </c:pt>
                <c:pt idx="620">
                  <c:v>35.924999999999997</c:v>
                </c:pt>
                <c:pt idx="621">
                  <c:v>35.975000000000001</c:v>
                </c:pt>
                <c:pt idx="622">
                  <c:v>36.024999999999999</c:v>
                </c:pt>
                <c:pt idx="623">
                  <c:v>36.075000000000003</c:v>
                </c:pt>
                <c:pt idx="624">
                  <c:v>36.125</c:v>
                </c:pt>
                <c:pt idx="625">
                  <c:v>36.174999999999997</c:v>
                </c:pt>
                <c:pt idx="626">
                  <c:v>36.225000000000001</c:v>
                </c:pt>
                <c:pt idx="627">
                  <c:v>36.274999999999999</c:v>
                </c:pt>
                <c:pt idx="628">
                  <c:v>36.325000000000003</c:v>
                </c:pt>
                <c:pt idx="629">
                  <c:v>36.375</c:v>
                </c:pt>
                <c:pt idx="630">
                  <c:v>36.424999999999997</c:v>
                </c:pt>
                <c:pt idx="631">
                  <c:v>36.475000000000001</c:v>
                </c:pt>
                <c:pt idx="632">
                  <c:v>36.524999999999999</c:v>
                </c:pt>
                <c:pt idx="633">
                  <c:v>36.575000000000003</c:v>
                </c:pt>
                <c:pt idx="634">
                  <c:v>36.625</c:v>
                </c:pt>
                <c:pt idx="635">
                  <c:v>36.674999999999997</c:v>
                </c:pt>
                <c:pt idx="636">
                  <c:v>36.725000000000001</c:v>
                </c:pt>
                <c:pt idx="637">
                  <c:v>36.774999999999999</c:v>
                </c:pt>
                <c:pt idx="638">
                  <c:v>36.825000000000003</c:v>
                </c:pt>
                <c:pt idx="639">
                  <c:v>36.875</c:v>
                </c:pt>
                <c:pt idx="640">
                  <c:v>36.924999999999997</c:v>
                </c:pt>
                <c:pt idx="641">
                  <c:v>36.975000000000001</c:v>
                </c:pt>
                <c:pt idx="642">
                  <c:v>37.024999999999999</c:v>
                </c:pt>
                <c:pt idx="643">
                  <c:v>37.075000000000003</c:v>
                </c:pt>
                <c:pt idx="644">
                  <c:v>37.125</c:v>
                </c:pt>
                <c:pt idx="645">
                  <c:v>37.174999999999997</c:v>
                </c:pt>
                <c:pt idx="646">
                  <c:v>37.225000000000001</c:v>
                </c:pt>
                <c:pt idx="647">
                  <c:v>37.274999999999999</c:v>
                </c:pt>
                <c:pt idx="648">
                  <c:v>37.325000000000003</c:v>
                </c:pt>
                <c:pt idx="649">
                  <c:v>37.375</c:v>
                </c:pt>
                <c:pt idx="650">
                  <c:v>37.424999999999997</c:v>
                </c:pt>
                <c:pt idx="651">
                  <c:v>37.475000000000001</c:v>
                </c:pt>
                <c:pt idx="652">
                  <c:v>37.524999999999999</c:v>
                </c:pt>
                <c:pt idx="653">
                  <c:v>37.575000000000003</c:v>
                </c:pt>
                <c:pt idx="654">
                  <c:v>37.625</c:v>
                </c:pt>
                <c:pt idx="655">
                  <c:v>37.674999999999997</c:v>
                </c:pt>
                <c:pt idx="656">
                  <c:v>37.725000000000001</c:v>
                </c:pt>
                <c:pt idx="657">
                  <c:v>37.774999999999999</c:v>
                </c:pt>
                <c:pt idx="658">
                  <c:v>37.825000000000003</c:v>
                </c:pt>
                <c:pt idx="659">
                  <c:v>37.875</c:v>
                </c:pt>
                <c:pt idx="660">
                  <c:v>37.924999999999997</c:v>
                </c:pt>
                <c:pt idx="661">
                  <c:v>37.975000000000001</c:v>
                </c:pt>
                <c:pt idx="662">
                  <c:v>38.024999999999999</c:v>
                </c:pt>
                <c:pt idx="663">
                  <c:v>38.075000000000003</c:v>
                </c:pt>
                <c:pt idx="664">
                  <c:v>38.125</c:v>
                </c:pt>
                <c:pt idx="665">
                  <c:v>38.174999999999997</c:v>
                </c:pt>
                <c:pt idx="666">
                  <c:v>38.225000000000001</c:v>
                </c:pt>
                <c:pt idx="667">
                  <c:v>38.274999999999999</c:v>
                </c:pt>
                <c:pt idx="668">
                  <c:v>38.325000000000003</c:v>
                </c:pt>
                <c:pt idx="669">
                  <c:v>38.375</c:v>
                </c:pt>
                <c:pt idx="670">
                  <c:v>38.424999999999997</c:v>
                </c:pt>
                <c:pt idx="671">
                  <c:v>38.475000000000001</c:v>
                </c:pt>
                <c:pt idx="672">
                  <c:v>38.524999999999999</c:v>
                </c:pt>
                <c:pt idx="673">
                  <c:v>38.575000000000003</c:v>
                </c:pt>
                <c:pt idx="674">
                  <c:v>38.625</c:v>
                </c:pt>
                <c:pt idx="675">
                  <c:v>38.674999999999997</c:v>
                </c:pt>
                <c:pt idx="676">
                  <c:v>38.725000000000001</c:v>
                </c:pt>
                <c:pt idx="677">
                  <c:v>38.774999999999999</c:v>
                </c:pt>
                <c:pt idx="678">
                  <c:v>38.825000000000003</c:v>
                </c:pt>
                <c:pt idx="679">
                  <c:v>38.875</c:v>
                </c:pt>
                <c:pt idx="680">
                  <c:v>38.924999999999997</c:v>
                </c:pt>
                <c:pt idx="681">
                  <c:v>38.975000000000001</c:v>
                </c:pt>
                <c:pt idx="682">
                  <c:v>39.024999999999999</c:v>
                </c:pt>
                <c:pt idx="683">
                  <c:v>39.075000000000003</c:v>
                </c:pt>
                <c:pt idx="684">
                  <c:v>39.125</c:v>
                </c:pt>
                <c:pt idx="685">
                  <c:v>39.174999999999997</c:v>
                </c:pt>
                <c:pt idx="686">
                  <c:v>39.225000000000001</c:v>
                </c:pt>
                <c:pt idx="687">
                  <c:v>39.274999999999999</c:v>
                </c:pt>
                <c:pt idx="688">
                  <c:v>39.325000000000003</c:v>
                </c:pt>
                <c:pt idx="689">
                  <c:v>39.375</c:v>
                </c:pt>
                <c:pt idx="690">
                  <c:v>39.424999999999997</c:v>
                </c:pt>
                <c:pt idx="691">
                  <c:v>39.475000000000001</c:v>
                </c:pt>
                <c:pt idx="692">
                  <c:v>39.524999999999999</c:v>
                </c:pt>
                <c:pt idx="693">
                  <c:v>39.575000000000003</c:v>
                </c:pt>
                <c:pt idx="694">
                  <c:v>39.625</c:v>
                </c:pt>
                <c:pt idx="695">
                  <c:v>39.674999999999997</c:v>
                </c:pt>
                <c:pt idx="696">
                  <c:v>39.725000000000001</c:v>
                </c:pt>
                <c:pt idx="697">
                  <c:v>39.774999999999999</c:v>
                </c:pt>
                <c:pt idx="698">
                  <c:v>39.825000000000003</c:v>
                </c:pt>
                <c:pt idx="699">
                  <c:v>39.875</c:v>
                </c:pt>
                <c:pt idx="700">
                  <c:v>39.924999999999997</c:v>
                </c:pt>
                <c:pt idx="701">
                  <c:v>39.975000000000001</c:v>
                </c:pt>
                <c:pt idx="702">
                  <c:v>40.024999999999999</c:v>
                </c:pt>
                <c:pt idx="703">
                  <c:v>40.075000000000003</c:v>
                </c:pt>
                <c:pt idx="704">
                  <c:v>40.125</c:v>
                </c:pt>
                <c:pt idx="705">
                  <c:v>40.174999999999997</c:v>
                </c:pt>
                <c:pt idx="706">
                  <c:v>40.225000000000001</c:v>
                </c:pt>
                <c:pt idx="707">
                  <c:v>40.274999999999999</c:v>
                </c:pt>
                <c:pt idx="708">
                  <c:v>40.325000000000003</c:v>
                </c:pt>
                <c:pt idx="709">
                  <c:v>40.375</c:v>
                </c:pt>
                <c:pt idx="710">
                  <c:v>40.424999999999997</c:v>
                </c:pt>
                <c:pt idx="711">
                  <c:v>40.475000000000001</c:v>
                </c:pt>
                <c:pt idx="712">
                  <c:v>40.524999999999999</c:v>
                </c:pt>
                <c:pt idx="713">
                  <c:v>40.575000000000003</c:v>
                </c:pt>
                <c:pt idx="714">
                  <c:v>40.625</c:v>
                </c:pt>
                <c:pt idx="715">
                  <c:v>40.674999999999997</c:v>
                </c:pt>
                <c:pt idx="716">
                  <c:v>40.725000000000001</c:v>
                </c:pt>
                <c:pt idx="717">
                  <c:v>40.774999999999999</c:v>
                </c:pt>
                <c:pt idx="718">
                  <c:v>40.825000000000003</c:v>
                </c:pt>
                <c:pt idx="719">
                  <c:v>40.875</c:v>
                </c:pt>
                <c:pt idx="720">
                  <c:v>40.924999999999997</c:v>
                </c:pt>
                <c:pt idx="721">
                  <c:v>40.975000000000001</c:v>
                </c:pt>
                <c:pt idx="722">
                  <c:v>41.024999999999999</c:v>
                </c:pt>
                <c:pt idx="723">
                  <c:v>41.075000000000003</c:v>
                </c:pt>
                <c:pt idx="724">
                  <c:v>41.125</c:v>
                </c:pt>
                <c:pt idx="725">
                  <c:v>41.174999999999997</c:v>
                </c:pt>
                <c:pt idx="726">
                  <c:v>41.225000000000001</c:v>
                </c:pt>
                <c:pt idx="727">
                  <c:v>41.274999999999999</c:v>
                </c:pt>
                <c:pt idx="728">
                  <c:v>41.325000000000003</c:v>
                </c:pt>
                <c:pt idx="729">
                  <c:v>41.375</c:v>
                </c:pt>
                <c:pt idx="730">
                  <c:v>41.424999999999997</c:v>
                </c:pt>
                <c:pt idx="731">
                  <c:v>41.475000000000001</c:v>
                </c:pt>
                <c:pt idx="732">
                  <c:v>41.524999999999999</c:v>
                </c:pt>
                <c:pt idx="733">
                  <c:v>41.575000000000003</c:v>
                </c:pt>
                <c:pt idx="734">
                  <c:v>41.625</c:v>
                </c:pt>
                <c:pt idx="735">
                  <c:v>41.674999999999997</c:v>
                </c:pt>
                <c:pt idx="736">
                  <c:v>41.725000000000001</c:v>
                </c:pt>
                <c:pt idx="737">
                  <c:v>41.774999999999999</c:v>
                </c:pt>
                <c:pt idx="738">
                  <c:v>41.825000000000003</c:v>
                </c:pt>
                <c:pt idx="739">
                  <c:v>41.875</c:v>
                </c:pt>
                <c:pt idx="740">
                  <c:v>41.924999999999997</c:v>
                </c:pt>
                <c:pt idx="741">
                  <c:v>41.975000000000001</c:v>
                </c:pt>
                <c:pt idx="742">
                  <c:v>42.024999999999999</c:v>
                </c:pt>
                <c:pt idx="743">
                  <c:v>42.075000000000003</c:v>
                </c:pt>
                <c:pt idx="744">
                  <c:v>42.125</c:v>
                </c:pt>
                <c:pt idx="745">
                  <c:v>42.174999999999997</c:v>
                </c:pt>
                <c:pt idx="746">
                  <c:v>42.225000000000001</c:v>
                </c:pt>
                <c:pt idx="747">
                  <c:v>42.274999999999999</c:v>
                </c:pt>
                <c:pt idx="748">
                  <c:v>42.325000000000003</c:v>
                </c:pt>
                <c:pt idx="749">
                  <c:v>42.375</c:v>
                </c:pt>
                <c:pt idx="750">
                  <c:v>42.424999999999997</c:v>
                </c:pt>
                <c:pt idx="751">
                  <c:v>42.475000000000001</c:v>
                </c:pt>
                <c:pt idx="752">
                  <c:v>42.524999999999999</c:v>
                </c:pt>
                <c:pt idx="753">
                  <c:v>42.575000000000003</c:v>
                </c:pt>
                <c:pt idx="754">
                  <c:v>42.625</c:v>
                </c:pt>
                <c:pt idx="755">
                  <c:v>42.674999999999997</c:v>
                </c:pt>
                <c:pt idx="756">
                  <c:v>42.725000000000001</c:v>
                </c:pt>
                <c:pt idx="757">
                  <c:v>42.774999999999999</c:v>
                </c:pt>
                <c:pt idx="758">
                  <c:v>42.825000000000003</c:v>
                </c:pt>
                <c:pt idx="759">
                  <c:v>42.875</c:v>
                </c:pt>
                <c:pt idx="760">
                  <c:v>42.924999999999997</c:v>
                </c:pt>
                <c:pt idx="761">
                  <c:v>42.975000000000001</c:v>
                </c:pt>
                <c:pt idx="762">
                  <c:v>43.024999999999999</c:v>
                </c:pt>
                <c:pt idx="763">
                  <c:v>43.075000000000003</c:v>
                </c:pt>
                <c:pt idx="764">
                  <c:v>43.125</c:v>
                </c:pt>
                <c:pt idx="765">
                  <c:v>43.174999999999997</c:v>
                </c:pt>
                <c:pt idx="766">
                  <c:v>43.225000000000001</c:v>
                </c:pt>
                <c:pt idx="767">
                  <c:v>43.274999999999999</c:v>
                </c:pt>
                <c:pt idx="768">
                  <c:v>43.325000000000003</c:v>
                </c:pt>
                <c:pt idx="769">
                  <c:v>43.375</c:v>
                </c:pt>
                <c:pt idx="770">
                  <c:v>43.424999999999997</c:v>
                </c:pt>
                <c:pt idx="771">
                  <c:v>43.475000000000001</c:v>
                </c:pt>
                <c:pt idx="772">
                  <c:v>43.524999999999999</c:v>
                </c:pt>
                <c:pt idx="773">
                  <c:v>43.575000000000003</c:v>
                </c:pt>
                <c:pt idx="774">
                  <c:v>43.625</c:v>
                </c:pt>
                <c:pt idx="775">
                  <c:v>43.674999999999997</c:v>
                </c:pt>
                <c:pt idx="776">
                  <c:v>43.725000000000001</c:v>
                </c:pt>
                <c:pt idx="777">
                  <c:v>43.774999999999999</c:v>
                </c:pt>
                <c:pt idx="778">
                  <c:v>43.825000000000003</c:v>
                </c:pt>
                <c:pt idx="779">
                  <c:v>43.875</c:v>
                </c:pt>
                <c:pt idx="780">
                  <c:v>43.924999999999997</c:v>
                </c:pt>
                <c:pt idx="781">
                  <c:v>43.975000000000001</c:v>
                </c:pt>
                <c:pt idx="782">
                  <c:v>44.024999999999999</c:v>
                </c:pt>
                <c:pt idx="783">
                  <c:v>44.075000000000003</c:v>
                </c:pt>
                <c:pt idx="784">
                  <c:v>44.125</c:v>
                </c:pt>
                <c:pt idx="785">
                  <c:v>44.174999999999997</c:v>
                </c:pt>
                <c:pt idx="786">
                  <c:v>44.225000000000001</c:v>
                </c:pt>
                <c:pt idx="787">
                  <c:v>44.274999999999999</c:v>
                </c:pt>
                <c:pt idx="788">
                  <c:v>44.325000000000003</c:v>
                </c:pt>
                <c:pt idx="789">
                  <c:v>44.375</c:v>
                </c:pt>
                <c:pt idx="790">
                  <c:v>44.424999999999997</c:v>
                </c:pt>
                <c:pt idx="791">
                  <c:v>44.475000000000001</c:v>
                </c:pt>
                <c:pt idx="792">
                  <c:v>44.524999999999999</c:v>
                </c:pt>
                <c:pt idx="793">
                  <c:v>44.575000000000003</c:v>
                </c:pt>
                <c:pt idx="794">
                  <c:v>44.625</c:v>
                </c:pt>
                <c:pt idx="795">
                  <c:v>44.674999999999997</c:v>
                </c:pt>
                <c:pt idx="796">
                  <c:v>44.725000000000001</c:v>
                </c:pt>
                <c:pt idx="797">
                  <c:v>44.774999999999999</c:v>
                </c:pt>
                <c:pt idx="798">
                  <c:v>44.825000000000003</c:v>
                </c:pt>
                <c:pt idx="799">
                  <c:v>44.875</c:v>
                </c:pt>
                <c:pt idx="800">
                  <c:v>44.924999999999997</c:v>
                </c:pt>
                <c:pt idx="801">
                  <c:v>44.975000000000001</c:v>
                </c:pt>
                <c:pt idx="802">
                  <c:v>45.024999999999999</c:v>
                </c:pt>
                <c:pt idx="803">
                  <c:v>45.075000000000003</c:v>
                </c:pt>
                <c:pt idx="804">
                  <c:v>45.125</c:v>
                </c:pt>
                <c:pt idx="805">
                  <c:v>45.174999999999997</c:v>
                </c:pt>
                <c:pt idx="806">
                  <c:v>45.225000000000001</c:v>
                </c:pt>
                <c:pt idx="807">
                  <c:v>45.274999999999999</c:v>
                </c:pt>
                <c:pt idx="808">
                  <c:v>45.325000000000003</c:v>
                </c:pt>
                <c:pt idx="809">
                  <c:v>45.375</c:v>
                </c:pt>
                <c:pt idx="810">
                  <c:v>45.424999999999997</c:v>
                </c:pt>
                <c:pt idx="811">
                  <c:v>45.475000000000001</c:v>
                </c:pt>
                <c:pt idx="812">
                  <c:v>45.524999999999999</c:v>
                </c:pt>
                <c:pt idx="813">
                  <c:v>45.575000000000003</c:v>
                </c:pt>
                <c:pt idx="814">
                  <c:v>45.625</c:v>
                </c:pt>
                <c:pt idx="815">
                  <c:v>45.674999999999997</c:v>
                </c:pt>
                <c:pt idx="816">
                  <c:v>45.725000000000001</c:v>
                </c:pt>
                <c:pt idx="817">
                  <c:v>45.774999999999999</c:v>
                </c:pt>
                <c:pt idx="818">
                  <c:v>45.825000000000003</c:v>
                </c:pt>
                <c:pt idx="819">
                  <c:v>45.875</c:v>
                </c:pt>
                <c:pt idx="820">
                  <c:v>45.924999999999997</c:v>
                </c:pt>
                <c:pt idx="821">
                  <c:v>45.975000000000001</c:v>
                </c:pt>
                <c:pt idx="822">
                  <c:v>46.024999999999999</c:v>
                </c:pt>
                <c:pt idx="823">
                  <c:v>46.075000000000003</c:v>
                </c:pt>
                <c:pt idx="824">
                  <c:v>46.125</c:v>
                </c:pt>
                <c:pt idx="825">
                  <c:v>46.174999999999997</c:v>
                </c:pt>
                <c:pt idx="826">
                  <c:v>46.225000000000001</c:v>
                </c:pt>
                <c:pt idx="827">
                  <c:v>46.274999999999999</c:v>
                </c:pt>
                <c:pt idx="828">
                  <c:v>46.325000000000003</c:v>
                </c:pt>
                <c:pt idx="829">
                  <c:v>46.375</c:v>
                </c:pt>
                <c:pt idx="830">
                  <c:v>46.424999999999997</c:v>
                </c:pt>
                <c:pt idx="831">
                  <c:v>46.475000000000001</c:v>
                </c:pt>
                <c:pt idx="832">
                  <c:v>46.524999999999999</c:v>
                </c:pt>
                <c:pt idx="833">
                  <c:v>46.575000000000003</c:v>
                </c:pt>
                <c:pt idx="834">
                  <c:v>46.625</c:v>
                </c:pt>
                <c:pt idx="835">
                  <c:v>46.674999999999997</c:v>
                </c:pt>
                <c:pt idx="836">
                  <c:v>46.725000000000001</c:v>
                </c:pt>
                <c:pt idx="837">
                  <c:v>46.774999999999999</c:v>
                </c:pt>
                <c:pt idx="838">
                  <c:v>46.825000000000003</c:v>
                </c:pt>
                <c:pt idx="839">
                  <c:v>46.875</c:v>
                </c:pt>
                <c:pt idx="840">
                  <c:v>46.924999999999997</c:v>
                </c:pt>
                <c:pt idx="841">
                  <c:v>46.975000000000001</c:v>
                </c:pt>
                <c:pt idx="842">
                  <c:v>47.024999999999999</c:v>
                </c:pt>
                <c:pt idx="843">
                  <c:v>47.075000000000003</c:v>
                </c:pt>
                <c:pt idx="844">
                  <c:v>47.125</c:v>
                </c:pt>
                <c:pt idx="845">
                  <c:v>47.174999999999997</c:v>
                </c:pt>
                <c:pt idx="846">
                  <c:v>47.225000000000001</c:v>
                </c:pt>
                <c:pt idx="847">
                  <c:v>47.274999999999999</c:v>
                </c:pt>
                <c:pt idx="848">
                  <c:v>47.325000000000003</c:v>
                </c:pt>
                <c:pt idx="849">
                  <c:v>47.375</c:v>
                </c:pt>
                <c:pt idx="850">
                  <c:v>47.424999999999997</c:v>
                </c:pt>
                <c:pt idx="851">
                  <c:v>47.475000000000001</c:v>
                </c:pt>
                <c:pt idx="852">
                  <c:v>47.524999999999999</c:v>
                </c:pt>
                <c:pt idx="853">
                  <c:v>47.575000000000003</c:v>
                </c:pt>
                <c:pt idx="854">
                  <c:v>47.625</c:v>
                </c:pt>
                <c:pt idx="855">
                  <c:v>47.674999999999997</c:v>
                </c:pt>
                <c:pt idx="856">
                  <c:v>47.725000000000001</c:v>
                </c:pt>
                <c:pt idx="857">
                  <c:v>47.774999999999999</c:v>
                </c:pt>
                <c:pt idx="858">
                  <c:v>47.825000000000003</c:v>
                </c:pt>
                <c:pt idx="859">
                  <c:v>47.875</c:v>
                </c:pt>
                <c:pt idx="860">
                  <c:v>47.924999999999997</c:v>
                </c:pt>
                <c:pt idx="861">
                  <c:v>47.975000000000001</c:v>
                </c:pt>
                <c:pt idx="862">
                  <c:v>48.024999999999999</c:v>
                </c:pt>
                <c:pt idx="863">
                  <c:v>48.075000000000003</c:v>
                </c:pt>
                <c:pt idx="864">
                  <c:v>48.125</c:v>
                </c:pt>
                <c:pt idx="865">
                  <c:v>48.174999999999997</c:v>
                </c:pt>
                <c:pt idx="866">
                  <c:v>48.225000000000001</c:v>
                </c:pt>
                <c:pt idx="867">
                  <c:v>48.274999999999999</c:v>
                </c:pt>
                <c:pt idx="868">
                  <c:v>48.325000000000003</c:v>
                </c:pt>
                <c:pt idx="869">
                  <c:v>48.375</c:v>
                </c:pt>
                <c:pt idx="870">
                  <c:v>48.424999999999997</c:v>
                </c:pt>
                <c:pt idx="871">
                  <c:v>48.475000000000001</c:v>
                </c:pt>
                <c:pt idx="872">
                  <c:v>48.524999999999999</c:v>
                </c:pt>
                <c:pt idx="873">
                  <c:v>48.575000000000003</c:v>
                </c:pt>
                <c:pt idx="874">
                  <c:v>48.625</c:v>
                </c:pt>
                <c:pt idx="875">
                  <c:v>48.674999999999997</c:v>
                </c:pt>
                <c:pt idx="876">
                  <c:v>48.725000000000001</c:v>
                </c:pt>
                <c:pt idx="877">
                  <c:v>48.774999999999999</c:v>
                </c:pt>
                <c:pt idx="878">
                  <c:v>48.825000000000003</c:v>
                </c:pt>
                <c:pt idx="879">
                  <c:v>48.875</c:v>
                </c:pt>
                <c:pt idx="880">
                  <c:v>48.924999999999997</c:v>
                </c:pt>
                <c:pt idx="881">
                  <c:v>48.975000000000001</c:v>
                </c:pt>
                <c:pt idx="882">
                  <c:v>49.024999999999999</c:v>
                </c:pt>
                <c:pt idx="883">
                  <c:v>49.075000000000003</c:v>
                </c:pt>
                <c:pt idx="884">
                  <c:v>49.125</c:v>
                </c:pt>
                <c:pt idx="885">
                  <c:v>49.174999999999997</c:v>
                </c:pt>
                <c:pt idx="886">
                  <c:v>49.225000000000001</c:v>
                </c:pt>
                <c:pt idx="887">
                  <c:v>49.274999999999999</c:v>
                </c:pt>
                <c:pt idx="888">
                  <c:v>49.325000000000003</c:v>
                </c:pt>
                <c:pt idx="889">
                  <c:v>49.375</c:v>
                </c:pt>
                <c:pt idx="890">
                  <c:v>49.424999999999997</c:v>
                </c:pt>
                <c:pt idx="891">
                  <c:v>49.475000000000001</c:v>
                </c:pt>
                <c:pt idx="892">
                  <c:v>49.524999999999999</c:v>
                </c:pt>
                <c:pt idx="893">
                  <c:v>49.575000000000003</c:v>
                </c:pt>
                <c:pt idx="894">
                  <c:v>49.625</c:v>
                </c:pt>
                <c:pt idx="895">
                  <c:v>49.674999999999997</c:v>
                </c:pt>
                <c:pt idx="896">
                  <c:v>49.725000000000001</c:v>
                </c:pt>
                <c:pt idx="897">
                  <c:v>49.774999999999999</c:v>
                </c:pt>
                <c:pt idx="898">
                  <c:v>49.825000000000003</c:v>
                </c:pt>
                <c:pt idx="899">
                  <c:v>49.875</c:v>
                </c:pt>
                <c:pt idx="900">
                  <c:v>49.924999999999997</c:v>
                </c:pt>
                <c:pt idx="901">
                  <c:v>49.975000000000001</c:v>
                </c:pt>
                <c:pt idx="902">
                  <c:v>50.024999999999999</c:v>
                </c:pt>
                <c:pt idx="903">
                  <c:v>50.075000000000003</c:v>
                </c:pt>
                <c:pt idx="904">
                  <c:v>50.125</c:v>
                </c:pt>
                <c:pt idx="905">
                  <c:v>50.174999999999997</c:v>
                </c:pt>
                <c:pt idx="906">
                  <c:v>50.225000000000001</c:v>
                </c:pt>
                <c:pt idx="907">
                  <c:v>50.274999999999999</c:v>
                </c:pt>
                <c:pt idx="908">
                  <c:v>50.325000000000003</c:v>
                </c:pt>
                <c:pt idx="909">
                  <c:v>50.375</c:v>
                </c:pt>
                <c:pt idx="910">
                  <c:v>50.424999999999997</c:v>
                </c:pt>
                <c:pt idx="911">
                  <c:v>50.475000000000001</c:v>
                </c:pt>
                <c:pt idx="912">
                  <c:v>50.524999999999999</c:v>
                </c:pt>
                <c:pt idx="913">
                  <c:v>50.575000000000003</c:v>
                </c:pt>
                <c:pt idx="914">
                  <c:v>50.625</c:v>
                </c:pt>
                <c:pt idx="915">
                  <c:v>50.674999999999997</c:v>
                </c:pt>
                <c:pt idx="916">
                  <c:v>50.725000000000001</c:v>
                </c:pt>
                <c:pt idx="917">
                  <c:v>50.774999999999999</c:v>
                </c:pt>
                <c:pt idx="918">
                  <c:v>50.825000000000003</c:v>
                </c:pt>
                <c:pt idx="919">
                  <c:v>50.875</c:v>
                </c:pt>
                <c:pt idx="920">
                  <c:v>50.924999999999997</c:v>
                </c:pt>
                <c:pt idx="921">
                  <c:v>50.975000000000001</c:v>
                </c:pt>
                <c:pt idx="922">
                  <c:v>51.024999999999999</c:v>
                </c:pt>
                <c:pt idx="923">
                  <c:v>51.075000000000003</c:v>
                </c:pt>
                <c:pt idx="924">
                  <c:v>51.125</c:v>
                </c:pt>
                <c:pt idx="925">
                  <c:v>51.174999999999997</c:v>
                </c:pt>
                <c:pt idx="926">
                  <c:v>51.225000000000001</c:v>
                </c:pt>
                <c:pt idx="927">
                  <c:v>51.274999999999999</c:v>
                </c:pt>
                <c:pt idx="928">
                  <c:v>51.325000000000003</c:v>
                </c:pt>
                <c:pt idx="929">
                  <c:v>51.375</c:v>
                </c:pt>
                <c:pt idx="930">
                  <c:v>51.424999999999997</c:v>
                </c:pt>
                <c:pt idx="931">
                  <c:v>51.475000000000001</c:v>
                </c:pt>
                <c:pt idx="932">
                  <c:v>51.524999999999999</c:v>
                </c:pt>
                <c:pt idx="933">
                  <c:v>51.575000000000003</c:v>
                </c:pt>
                <c:pt idx="934">
                  <c:v>51.625</c:v>
                </c:pt>
                <c:pt idx="935">
                  <c:v>51.674999999999997</c:v>
                </c:pt>
                <c:pt idx="936">
                  <c:v>51.725000000000001</c:v>
                </c:pt>
                <c:pt idx="937">
                  <c:v>51.774999999999999</c:v>
                </c:pt>
                <c:pt idx="938">
                  <c:v>51.825000000000003</c:v>
                </c:pt>
                <c:pt idx="939">
                  <c:v>51.875</c:v>
                </c:pt>
                <c:pt idx="940">
                  <c:v>51.924999999999997</c:v>
                </c:pt>
                <c:pt idx="941">
                  <c:v>51.975000000000001</c:v>
                </c:pt>
                <c:pt idx="942">
                  <c:v>52.024999999999999</c:v>
                </c:pt>
                <c:pt idx="943">
                  <c:v>52.075000000000003</c:v>
                </c:pt>
                <c:pt idx="944">
                  <c:v>52.125</c:v>
                </c:pt>
                <c:pt idx="945">
                  <c:v>52.174999999999997</c:v>
                </c:pt>
                <c:pt idx="946">
                  <c:v>52.225000000000001</c:v>
                </c:pt>
                <c:pt idx="947">
                  <c:v>52.274999999999999</c:v>
                </c:pt>
                <c:pt idx="948">
                  <c:v>52.325000000000003</c:v>
                </c:pt>
                <c:pt idx="949">
                  <c:v>52.375</c:v>
                </c:pt>
                <c:pt idx="950">
                  <c:v>52.424999999999997</c:v>
                </c:pt>
                <c:pt idx="951">
                  <c:v>52.475000000000001</c:v>
                </c:pt>
                <c:pt idx="952">
                  <c:v>52.524999999999999</c:v>
                </c:pt>
                <c:pt idx="953">
                  <c:v>52.575000000000003</c:v>
                </c:pt>
                <c:pt idx="954">
                  <c:v>52.625</c:v>
                </c:pt>
                <c:pt idx="955">
                  <c:v>52.674999999999997</c:v>
                </c:pt>
                <c:pt idx="956">
                  <c:v>52.725000000000001</c:v>
                </c:pt>
                <c:pt idx="957">
                  <c:v>52.774999999999999</c:v>
                </c:pt>
                <c:pt idx="958">
                  <c:v>52.825000000000003</c:v>
                </c:pt>
                <c:pt idx="959">
                  <c:v>52.875</c:v>
                </c:pt>
                <c:pt idx="960">
                  <c:v>52.924999999999997</c:v>
                </c:pt>
                <c:pt idx="961">
                  <c:v>52.975000000000001</c:v>
                </c:pt>
                <c:pt idx="962">
                  <c:v>53.024999999999999</c:v>
                </c:pt>
                <c:pt idx="963">
                  <c:v>53.075000000000003</c:v>
                </c:pt>
                <c:pt idx="964">
                  <c:v>53.125</c:v>
                </c:pt>
                <c:pt idx="965">
                  <c:v>53.174999999999997</c:v>
                </c:pt>
                <c:pt idx="966">
                  <c:v>53.225000000000001</c:v>
                </c:pt>
                <c:pt idx="967">
                  <c:v>53.274999999999999</c:v>
                </c:pt>
                <c:pt idx="968">
                  <c:v>53.325000000000003</c:v>
                </c:pt>
                <c:pt idx="969">
                  <c:v>53.375</c:v>
                </c:pt>
                <c:pt idx="970">
                  <c:v>53.424999999999997</c:v>
                </c:pt>
                <c:pt idx="971">
                  <c:v>53.475000000000001</c:v>
                </c:pt>
                <c:pt idx="972">
                  <c:v>53.524999999999999</c:v>
                </c:pt>
                <c:pt idx="973">
                  <c:v>53.575000000000003</c:v>
                </c:pt>
                <c:pt idx="974">
                  <c:v>53.625</c:v>
                </c:pt>
                <c:pt idx="975">
                  <c:v>53.674999999999997</c:v>
                </c:pt>
                <c:pt idx="976">
                  <c:v>53.725000000000001</c:v>
                </c:pt>
                <c:pt idx="977">
                  <c:v>53.774999999999999</c:v>
                </c:pt>
                <c:pt idx="978">
                  <c:v>53.825000000000003</c:v>
                </c:pt>
                <c:pt idx="979">
                  <c:v>53.875</c:v>
                </c:pt>
                <c:pt idx="980">
                  <c:v>53.924999999999997</c:v>
                </c:pt>
                <c:pt idx="981">
                  <c:v>53.975000000000001</c:v>
                </c:pt>
                <c:pt idx="982">
                  <c:v>54.024999999999999</c:v>
                </c:pt>
                <c:pt idx="983">
                  <c:v>54.075000000000003</c:v>
                </c:pt>
                <c:pt idx="984">
                  <c:v>54.125</c:v>
                </c:pt>
                <c:pt idx="985">
                  <c:v>54.174999999999997</c:v>
                </c:pt>
                <c:pt idx="986">
                  <c:v>54.225000000000001</c:v>
                </c:pt>
                <c:pt idx="987">
                  <c:v>54.274999999999999</c:v>
                </c:pt>
                <c:pt idx="988">
                  <c:v>54.325000000000003</c:v>
                </c:pt>
                <c:pt idx="989">
                  <c:v>54.375</c:v>
                </c:pt>
                <c:pt idx="990">
                  <c:v>54.424999999999997</c:v>
                </c:pt>
                <c:pt idx="991">
                  <c:v>54.475000000000001</c:v>
                </c:pt>
                <c:pt idx="992">
                  <c:v>54.524999999999999</c:v>
                </c:pt>
                <c:pt idx="993">
                  <c:v>54.575000000000003</c:v>
                </c:pt>
                <c:pt idx="994">
                  <c:v>54.625</c:v>
                </c:pt>
                <c:pt idx="995">
                  <c:v>54.674999999999997</c:v>
                </c:pt>
                <c:pt idx="996">
                  <c:v>54.725000000000001</c:v>
                </c:pt>
                <c:pt idx="997">
                  <c:v>54.774999999999999</c:v>
                </c:pt>
                <c:pt idx="998">
                  <c:v>54.825000000000003</c:v>
                </c:pt>
                <c:pt idx="999">
                  <c:v>54.875</c:v>
                </c:pt>
                <c:pt idx="1000">
                  <c:v>54.924999999999997</c:v>
                </c:pt>
                <c:pt idx="1001">
                  <c:v>54.975000000000001</c:v>
                </c:pt>
                <c:pt idx="1002">
                  <c:v>55.024999999999999</c:v>
                </c:pt>
                <c:pt idx="1003">
                  <c:v>55.075000000000003</c:v>
                </c:pt>
                <c:pt idx="1004">
                  <c:v>55.125</c:v>
                </c:pt>
                <c:pt idx="1005">
                  <c:v>55.174999999999997</c:v>
                </c:pt>
                <c:pt idx="1006">
                  <c:v>55.225000000000001</c:v>
                </c:pt>
                <c:pt idx="1007">
                  <c:v>55.274999999999999</c:v>
                </c:pt>
                <c:pt idx="1008">
                  <c:v>55.325000000000003</c:v>
                </c:pt>
                <c:pt idx="1009">
                  <c:v>55.375</c:v>
                </c:pt>
                <c:pt idx="1010">
                  <c:v>55.424999999999997</c:v>
                </c:pt>
                <c:pt idx="1011">
                  <c:v>55.475000000000001</c:v>
                </c:pt>
                <c:pt idx="1012">
                  <c:v>55.524999999999999</c:v>
                </c:pt>
                <c:pt idx="1013">
                  <c:v>55.575000000000003</c:v>
                </c:pt>
                <c:pt idx="1014">
                  <c:v>55.625</c:v>
                </c:pt>
                <c:pt idx="1015">
                  <c:v>55.674999999999997</c:v>
                </c:pt>
                <c:pt idx="1016">
                  <c:v>55.725000000000001</c:v>
                </c:pt>
                <c:pt idx="1017">
                  <c:v>55.774999999999999</c:v>
                </c:pt>
                <c:pt idx="1018">
                  <c:v>55.825000000000003</c:v>
                </c:pt>
                <c:pt idx="1019">
                  <c:v>55.875</c:v>
                </c:pt>
                <c:pt idx="1020">
                  <c:v>55.924999999999997</c:v>
                </c:pt>
                <c:pt idx="1021">
                  <c:v>55.975000000000001</c:v>
                </c:pt>
                <c:pt idx="1022">
                  <c:v>56.024999999999999</c:v>
                </c:pt>
                <c:pt idx="1023">
                  <c:v>56.075000000000003</c:v>
                </c:pt>
                <c:pt idx="1024">
                  <c:v>56.125</c:v>
                </c:pt>
                <c:pt idx="1025">
                  <c:v>56.174999999999997</c:v>
                </c:pt>
                <c:pt idx="1026">
                  <c:v>56.225000000000001</c:v>
                </c:pt>
                <c:pt idx="1027">
                  <c:v>56.274999999999999</c:v>
                </c:pt>
                <c:pt idx="1028">
                  <c:v>56.325000000000003</c:v>
                </c:pt>
                <c:pt idx="1029">
                  <c:v>56.375</c:v>
                </c:pt>
                <c:pt idx="1030">
                  <c:v>56.424999999999997</c:v>
                </c:pt>
                <c:pt idx="1031">
                  <c:v>56.475000000000001</c:v>
                </c:pt>
                <c:pt idx="1032">
                  <c:v>56.524999999999999</c:v>
                </c:pt>
                <c:pt idx="1033">
                  <c:v>56.575000000000003</c:v>
                </c:pt>
                <c:pt idx="1034">
                  <c:v>56.625</c:v>
                </c:pt>
                <c:pt idx="1035">
                  <c:v>56.674999999999997</c:v>
                </c:pt>
                <c:pt idx="1036">
                  <c:v>56.725000000000001</c:v>
                </c:pt>
                <c:pt idx="1037">
                  <c:v>56.774999999999999</c:v>
                </c:pt>
                <c:pt idx="1038">
                  <c:v>56.825000000000003</c:v>
                </c:pt>
                <c:pt idx="1039">
                  <c:v>56.875</c:v>
                </c:pt>
                <c:pt idx="1040">
                  <c:v>56.924999999999997</c:v>
                </c:pt>
                <c:pt idx="1041">
                  <c:v>56.975000000000001</c:v>
                </c:pt>
                <c:pt idx="1042">
                  <c:v>57.024999999999999</c:v>
                </c:pt>
                <c:pt idx="1043">
                  <c:v>57.075000000000003</c:v>
                </c:pt>
                <c:pt idx="1044">
                  <c:v>57.125</c:v>
                </c:pt>
                <c:pt idx="1045">
                  <c:v>57.174999999999997</c:v>
                </c:pt>
                <c:pt idx="1046">
                  <c:v>57.225000000000001</c:v>
                </c:pt>
                <c:pt idx="1047">
                  <c:v>57.274999999999999</c:v>
                </c:pt>
                <c:pt idx="1048">
                  <c:v>57.325000000000003</c:v>
                </c:pt>
                <c:pt idx="1049">
                  <c:v>57.375</c:v>
                </c:pt>
                <c:pt idx="1050">
                  <c:v>57.424999999999997</c:v>
                </c:pt>
                <c:pt idx="1051">
                  <c:v>57.475000000000001</c:v>
                </c:pt>
                <c:pt idx="1052">
                  <c:v>57.524999999999999</c:v>
                </c:pt>
                <c:pt idx="1053">
                  <c:v>57.575000000000003</c:v>
                </c:pt>
                <c:pt idx="1054">
                  <c:v>57.625</c:v>
                </c:pt>
                <c:pt idx="1055">
                  <c:v>57.674999999999997</c:v>
                </c:pt>
                <c:pt idx="1056">
                  <c:v>57.725000000000001</c:v>
                </c:pt>
                <c:pt idx="1057">
                  <c:v>57.774999999999999</c:v>
                </c:pt>
                <c:pt idx="1058">
                  <c:v>57.825000000000003</c:v>
                </c:pt>
                <c:pt idx="1059">
                  <c:v>57.875</c:v>
                </c:pt>
                <c:pt idx="1060">
                  <c:v>57.924999999999997</c:v>
                </c:pt>
                <c:pt idx="1061">
                  <c:v>57.975000000000001</c:v>
                </c:pt>
                <c:pt idx="1062">
                  <c:v>58.024999999999999</c:v>
                </c:pt>
                <c:pt idx="1063">
                  <c:v>58.075000000000003</c:v>
                </c:pt>
                <c:pt idx="1064">
                  <c:v>58.125</c:v>
                </c:pt>
                <c:pt idx="1065">
                  <c:v>58.174999999999997</c:v>
                </c:pt>
                <c:pt idx="1066">
                  <c:v>58.225000000000001</c:v>
                </c:pt>
                <c:pt idx="1067">
                  <c:v>58.274999999999999</c:v>
                </c:pt>
                <c:pt idx="1068">
                  <c:v>58.325000000000003</c:v>
                </c:pt>
                <c:pt idx="1069">
                  <c:v>58.375</c:v>
                </c:pt>
                <c:pt idx="1070">
                  <c:v>58.424999999999997</c:v>
                </c:pt>
                <c:pt idx="1071">
                  <c:v>58.475000000000001</c:v>
                </c:pt>
                <c:pt idx="1072">
                  <c:v>58.524999999999999</c:v>
                </c:pt>
                <c:pt idx="1073">
                  <c:v>58.575000000000003</c:v>
                </c:pt>
                <c:pt idx="1074">
                  <c:v>58.625</c:v>
                </c:pt>
                <c:pt idx="1075">
                  <c:v>58.674999999999997</c:v>
                </c:pt>
                <c:pt idx="1076">
                  <c:v>58.725000000000001</c:v>
                </c:pt>
                <c:pt idx="1077">
                  <c:v>58.774999999999999</c:v>
                </c:pt>
                <c:pt idx="1078">
                  <c:v>58.825000000000003</c:v>
                </c:pt>
                <c:pt idx="1079">
                  <c:v>58.875</c:v>
                </c:pt>
                <c:pt idx="1080">
                  <c:v>58.924999999999997</c:v>
                </c:pt>
                <c:pt idx="1081">
                  <c:v>58.975000000000001</c:v>
                </c:pt>
                <c:pt idx="1082">
                  <c:v>59.024999999999999</c:v>
                </c:pt>
                <c:pt idx="1083">
                  <c:v>59.075000000000003</c:v>
                </c:pt>
                <c:pt idx="1084">
                  <c:v>59.125</c:v>
                </c:pt>
                <c:pt idx="1085">
                  <c:v>59.174999999999997</c:v>
                </c:pt>
                <c:pt idx="1086">
                  <c:v>59.225000000000001</c:v>
                </c:pt>
                <c:pt idx="1087">
                  <c:v>59.274999999999999</c:v>
                </c:pt>
                <c:pt idx="1088">
                  <c:v>59.325000000000003</c:v>
                </c:pt>
                <c:pt idx="1089">
                  <c:v>59.375</c:v>
                </c:pt>
                <c:pt idx="1090">
                  <c:v>59.424999999999997</c:v>
                </c:pt>
                <c:pt idx="1091">
                  <c:v>59.475000000000001</c:v>
                </c:pt>
                <c:pt idx="1092">
                  <c:v>59.524999999999999</c:v>
                </c:pt>
                <c:pt idx="1093">
                  <c:v>59.575000000000003</c:v>
                </c:pt>
                <c:pt idx="1094">
                  <c:v>59.625</c:v>
                </c:pt>
                <c:pt idx="1095">
                  <c:v>59.674999999999997</c:v>
                </c:pt>
                <c:pt idx="1096">
                  <c:v>59.725000000000001</c:v>
                </c:pt>
                <c:pt idx="1097">
                  <c:v>59.774999999999999</c:v>
                </c:pt>
                <c:pt idx="1098">
                  <c:v>59.825000000000003</c:v>
                </c:pt>
                <c:pt idx="1099">
                  <c:v>59.875</c:v>
                </c:pt>
                <c:pt idx="1100">
                  <c:v>59.924999999999997</c:v>
                </c:pt>
                <c:pt idx="1101">
                  <c:v>59.975000000000001</c:v>
                </c:pt>
                <c:pt idx="1102">
                  <c:v>60.024999999999999</c:v>
                </c:pt>
                <c:pt idx="1103">
                  <c:v>60.075000000000003</c:v>
                </c:pt>
                <c:pt idx="1104">
                  <c:v>60.125</c:v>
                </c:pt>
                <c:pt idx="1105">
                  <c:v>60.174999999999997</c:v>
                </c:pt>
                <c:pt idx="1106">
                  <c:v>60.225000000000001</c:v>
                </c:pt>
                <c:pt idx="1107">
                  <c:v>60.274999999999999</c:v>
                </c:pt>
                <c:pt idx="1108">
                  <c:v>60.325000000000003</c:v>
                </c:pt>
                <c:pt idx="1109">
                  <c:v>60.375</c:v>
                </c:pt>
                <c:pt idx="1110">
                  <c:v>60.424999999999997</c:v>
                </c:pt>
                <c:pt idx="1111">
                  <c:v>60.475000000000001</c:v>
                </c:pt>
                <c:pt idx="1112">
                  <c:v>60.524999999999999</c:v>
                </c:pt>
                <c:pt idx="1113">
                  <c:v>60.575000000000003</c:v>
                </c:pt>
                <c:pt idx="1114">
                  <c:v>60.625</c:v>
                </c:pt>
                <c:pt idx="1115">
                  <c:v>60.674999999999997</c:v>
                </c:pt>
                <c:pt idx="1116">
                  <c:v>60.725000000000001</c:v>
                </c:pt>
                <c:pt idx="1117">
                  <c:v>60.774999999999999</c:v>
                </c:pt>
                <c:pt idx="1118">
                  <c:v>60.825000000000003</c:v>
                </c:pt>
                <c:pt idx="1119">
                  <c:v>60.875</c:v>
                </c:pt>
                <c:pt idx="1120">
                  <c:v>60.924999999999997</c:v>
                </c:pt>
                <c:pt idx="1121">
                  <c:v>60.975000000000001</c:v>
                </c:pt>
                <c:pt idx="1122">
                  <c:v>61.024999999999999</c:v>
                </c:pt>
                <c:pt idx="1123">
                  <c:v>61.075000000000003</c:v>
                </c:pt>
                <c:pt idx="1124">
                  <c:v>61.125</c:v>
                </c:pt>
                <c:pt idx="1125">
                  <c:v>61.174999999999997</c:v>
                </c:pt>
                <c:pt idx="1126">
                  <c:v>61.225000000000001</c:v>
                </c:pt>
                <c:pt idx="1127">
                  <c:v>61.274999999999999</c:v>
                </c:pt>
                <c:pt idx="1128">
                  <c:v>61.325000000000003</c:v>
                </c:pt>
                <c:pt idx="1129">
                  <c:v>61.375</c:v>
                </c:pt>
                <c:pt idx="1130">
                  <c:v>61.424999999999997</c:v>
                </c:pt>
                <c:pt idx="1131">
                  <c:v>61.475000000000001</c:v>
                </c:pt>
                <c:pt idx="1132">
                  <c:v>61.524999999999999</c:v>
                </c:pt>
                <c:pt idx="1133">
                  <c:v>61.575000000000003</c:v>
                </c:pt>
                <c:pt idx="1134">
                  <c:v>61.625</c:v>
                </c:pt>
                <c:pt idx="1135">
                  <c:v>61.674999999999997</c:v>
                </c:pt>
                <c:pt idx="1136">
                  <c:v>61.725000000000001</c:v>
                </c:pt>
                <c:pt idx="1137">
                  <c:v>61.774999999999999</c:v>
                </c:pt>
                <c:pt idx="1138">
                  <c:v>61.825000000000003</c:v>
                </c:pt>
                <c:pt idx="1139">
                  <c:v>61.875</c:v>
                </c:pt>
                <c:pt idx="1140">
                  <c:v>61.924999999999997</c:v>
                </c:pt>
                <c:pt idx="1141">
                  <c:v>61.975000000000001</c:v>
                </c:pt>
                <c:pt idx="1142">
                  <c:v>62.024999999999999</c:v>
                </c:pt>
                <c:pt idx="1143">
                  <c:v>62.075000000000003</c:v>
                </c:pt>
                <c:pt idx="1144">
                  <c:v>62.125</c:v>
                </c:pt>
                <c:pt idx="1145">
                  <c:v>62.174999999999997</c:v>
                </c:pt>
                <c:pt idx="1146">
                  <c:v>62.225000000000001</c:v>
                </c:pt>
                <c:pt idx="1147">
                  <c:v>62.274999999999999</c:v>
                </c:pt>
                <c:pt idx="1148">
                  <c:v>62.325000000000003</c:v>
                </c:pt>
                <c:pt idx="1149">
                  <c:v>62.375</c:v>
                </c:pt>
                <c:pt idx="1150">
                  <c:v>62.424999999999997</c:v>
                </c:pt>
                <c:pt idx="1151">
                  <c:v>62.475000000000001</c:v>
                </c:pt>
                <c:pt idx="1152">
                  <c:v>62.524999999999999</c:v>
                </c:pt>
                <c:pt idx="1153">
                  <c:v>62.575000000000003</c:v>
                </c:pt>
                <c:pt idx="1154">
                  <c:v>62.625</c:v>
                </c:pt>
                <c:pt idx="1155">
                  <c:v>62.674999999999997</c:v>
                </c:pt>
                <c:pt idx="1156">
                  <c:v>62.725000000000001</c:v>
                </c:pt>
                <c:pt idx="1157">
                  <c:v>62.774999999999999</c:v>
                </c:pt>
                <c:pt idx="1158">
                  <c:v>62.825000000000003</c:v>
                </c:pt>
                <c:pt idx="1159">
                  <c:v>62.875</c:v>
                </c:pt>
                <c:pt idx="1160">
                  <c:v>62.924999999999997</c:v>
                </c:pt>
                <c:pt idx="1161">
                  <c:v>62.975000000000001</c:v>
                </c:pt>
                <c:pt idx="1162">
                  <c:v>63.024999999999999</c:v>
                </c:pt>
                <c:pt idx="1163">
                  <c:v>63.075000000000003</c:v>
                </c:pt>
                <c:pt idx="1164">
                  <c:v>63.125</c:v>
                </c:pt>
                <c:pt idx="1165">
                  <c:v>63.174999999999997</c:v>
                </c:pt>
                <c:pt idx="1166">
                  <c:v>63.225000000000001</c:v>
                </c:pt>
                <c:pt idx="1167">
                  <c:v>63.274999999999999</c:v>
                </c:pt>
                <c:pt idx="1168">
                  <c:v>63.325000000000003</c:v>
                </c:pt>
                <c:pt idx="1169">
                  <c:v>63.375</c:v>
                </c:pt>
                <c:pt idx="1170">
                  <c:v>63.424999999999997</c:v>
                </c:pt>
                <c:pt idx="1171">
                  <c:v>63.475000000000001</c:v>
                </c:pt>
                <c:pt idx="1172">
                  <c:v>63.524999999999999</c:v>
                </c:pt>
                <c:pt idx="1173">
                  <c:v>63.575000000000003</c:v>
                </c:pt>
                <c:pt idx="1174">
                  <c:v>63.625</c:v>
                </c:pt>
                <c:pt idx="1175">
                  <c:v>63.674999999999997</c:v>
                </c:pt>
                <c:pt idx="1176">
                  <c:v>63.725000000000001</c:v>
                </c:pt>
                <c:pt idx="1177">
                  <c:v>63.774999999999999</c:v>
                </c:pt>
                <c:pt idx="1178">
                  <c:v>63.825000000000003</c:v>
                </c:pt>
                <c:pt idx="1179">
                  <c:v>63.875</c:v>
                </c:pt>
                <c:pt idx="1180">
                  <c:v>63.924999999999997</c:v>
                </c:pt>
                <c:pt idx="1181">
                  <c:v>63.975000000000001</c:v>
                </c:pt>
                <c:pt idx="1182">
                  <c:v>64.025000000000006</c:v>
                </c:pt>
                <c:pt idx="1183">
                  <c:v>64.075000000000003</c:v>
                </c:pt>
                <c:pt idx="1184">
                  <c:v>64.125</c:v>
                </c:pt>
                <c:pt idx="1185">
                  <c:v>64.174999999999997</c:v>
                </c:pt>
                <c:pt idx="1186">
                  <c:v>64.224999999999994</c:v>
                </c:pt>
                <c:pt idx="1187">
                  <c:v>64.275000000000006</c:v>
                </c:pt>
                <c:pt idx="1188">
                  <c:v>64.325000000000003</c:v>
                </c:pt>
                <c:pt idx="1189">
                  <c:v>64.375</c:v>
                </c:pt>
                <c:pt idx="1190">
                  <c:v>64.424999999999997</c:v>
                </c:pt>
                <c:pt idx="1191">
                  <c:v>64.474999999999994</c:v>
                </c:pt>
                <c:pt idx="1192">
                  <c:v>64.525000000000006</c:v>
                </c:pt>
                <c:pt idx="1193">
                  <c:v>64.575000000000003</c:v>
                </c:pt>
                <c:pt idx="1194">
                  <c:v>64.625</c:v>
                </c:pt>
                <c:pt idx="1195">
                  <c:v>64.674999999999997</c:v>
                </c:pt>
                <c:pt idx="1196">
                  <c:v>64.724999999999994</c:v>
                </c:pt>
                <c:pt idx="1197">
                  <c:v>64.775000000000006</c:v>
                </c:pt>
                <c:pt idx="1198">
                  <c:v>64.825000000000003</c:v>
                </c:pt>
                <c:pt idx="1199">
                  <c:v>64.875</c:v>
                </c:pt>
                <c:pt idx="1200">
                  <c:v>64.924999999999997</c:v>
                </c:pt>
                <c:pt idx="1201">
                  <c:v>64.974999999999994</c:v>
                </c:pt>
                <c:pt idx="1202">
                  <c:v>65.025000000000006</c:v>
                </c:pt>
                <c:pt idx="1203">
                  <c:v>65.075000000000003</c:v>
                </c:pt>
                <c:pt idx="1204">
                  <c:v>65.125</c:v>
                </c:pt>
                <c:pt idx="1205">
                  <c:v>65.174999999999997</c:v>
                </c:pt>
                <c:pt idx="1206">
                  <c:v>65.224999999999994</c:v>
                </c:pt>
                <c:pt idx="1207">
                  <c:v>65.275000000000006</c:v>
                </c:pt>
                <c:pt idx="1208">
                  <c:v>65.325000000000003</c:v>
                </c:pt>
                <c:pt idx="1209">
                  <c:v>65.375</c:v>
                </c:pt>
                <c:pt idx="1210">
                  <c:v>65.424999999999997</c:v>
                </c:pt>
                <c:pt idx="1211">
                  <c:v>65.474999999999994</c:v>
                </c:pt>
                <c:pt idx="1212">
                  <c:v>65.525000000000006</c:v>
                </c:pt>
                <c:pt idx="1213">
                  <c:v>65.575000000000003</c:v>
                </c:pt>
                <c:pt idx="1214">
                  <c:v>65.625</c:v>
                </c:pt>
                <c:pt idx="1215">
                  <c:v>65.674999999999997</c:v>
                </c:pt>
                <c:pt idx="1216">
                  <c:v>65.724999999999994</c:v>
                </c:pt>
                <c:pt idx="1217">
                  <c:v>65.775000000000006</c:v>
                </c:pt>
                <c:pt idx="1218">
                  <c:v>65.825000000000003</c:v>
                </c:pt>
                <c:pt idx="1219">
                  <c:v>65.875</c:v>
                </c:pt>
                <c:pt idx="1220">
                  <c:v>65.924999999999997</c:v>
                </c:pt>
                <c:pt idx="1221">
                  <c:v>65.974999999999994</c:v>
                </c:pt>
                <c:pt idx="1222">
                  <c:v>66.025000000000006</c:v>
                </c:pt>
                <c:pt idx="1223">
                  <c:v>66.075000000000003</c:v>
                </c:pt>
                <c:pt idx="1224">
                  <c:v>66.125</c:v>
                </c:pt>
                <c:pt idx="1225">
                  <c:v>66.174999999999997</c:v>
                </c:pt>
                <c:pt idx="1226">
                  <c:v>66.224999999999994</c:v>
                </c:pt>
                <c:pt idx="1227">
                  <c:v>66.275000000000006</c:v>
                </c:pt>
                <c:pt idx="1228">
                  <c:v>66.325000000000003</c:v>
                </c:pt>
                <c:pt idx="1229">
                  <c:v>66.375</c:v>
                </c:pt>
                <c:pt idx="1230">
                  <c:v>66.424999999999997</c:v>
                </c:pt>
                <c:pt idx="1231">
                  <c:v>66.474999999999994</c:v>
                </c:pt>
                <c:pt idx="1232">
                  <c:v>66.525000000000006</c:v>
                </c:pt>
                <c:pt idx="1233">
                  <c:v>66.575000000000003</c:v>
                </c:pt>
                <c:pt idx="1234">
                  <c:v>66.625</c:v>
                </c:pt>
                <c:pt idx="1235">
                  <c:v>66.674999999999997</c:v>
                </c:pt>
                <c:pt idx="1236">
                  <c:v>66.724999999999994</c:v>
                </c:pt>
                <c:pt idx="1237">
                  <c:v>66.775000000000006</c:v>
                </c:pt>
                <c:pt idx="1238">
                  <c:v>66.825000000000003</c:v>
                </c:pt>
                <c:pt idx="1239">
                  <c:v>66.875</c:v>
                </c:pt>
                <c:pt idx="1240">
                  <c:v>66.924999999999997</c:v>
                </c:pt>
                <c:pt idx="1241">
                  <c:v>66.974999999999994</c:v>
                </c:pt>
                <c:pt idx="1242">
                  <c:v>67.025000000000006</c:v>
                </c:pt>
                <c:pt idx="1243">
                  <c:v>67.075000000000003</c:v>
                </c:pt>
                <c:pt idx="1244">
                  <c:v>67.125</c:v>
                </c:pt>
                <c:pt idx="1245">
                  <c:v>67.174999999999997</c:v>
                </c:pt>
                <c:pt idx="1246">
                  <c:v>67.224999999999994</c:v>
                </c:pt>
                <c:pt idx="1247">
                  <c:v>67.275000000000006</c:v>
                </c:pt>
                <c:pt idx="1248">
                  <c:v>67.325000000000003</c:v>
                </c:pt>
                <c:pt idx="1249">
                  <c:v>67.375</c:v>
                </c:pt>
                <c:pt idx="1250">
                  <c:v>67.424999999999997</c:v>
                </c:pt>
                <c:pt idx="1251">
                  <c:v>67.474999999999994</c:v>
                </c:pt>
                <c:pt idx="1252">
                  <c:v>67.525000000000006</c:v>
                </c:pt>
                <c:pt idx="1253">
                  <c:v>67.575000000000003</c:v>
                </c:pt>
                <c:pt idx="1254">
                  <c:v>67.625</c:v>
                </c:pt>
                <c:pt idx="1255">
                  <c:v>67.674999999999997</c:v>
                </c:pt>
                <c:pt idx="1256">
                  <c:v>67.724999999999994</c:v>
                </c:pt>
                <c:pt idx="1257">
                  <c:v>67.775000000000006</c:v>
                </c:pt>
                <c:pt idx="1258">
                  <c:v>67.825000000000003</c:v>
                </c:pt>
                <c:pt idx="1259">
                  <c:v>67.875</c:v>
                </c:pt>
                <c:pt idx="1260">
                  <c:v>67.924999999999997</c:v>
                </c:pt>
                <c:pt idx="1261">
                  <c:v>67.974999999999994</c:v>
                </c:pt>
                <c:pt idx="1262">
                  <c:v>68.025000000000006</c:v>
                </c:pt>
                <c:pt idx="1263">
                  <c:v>68.075000000000003</c:v>
                </c:pt>
                <c:pt idx="1264">
                  <c:v>68.125</c:v>
                </c:pt>
                <c:pt idx="1265">
                  <c:v>68.174999999999997</c:v>
                </c:pt>
                <c:pt idx="1266">
                  <c:v>68.224999999999994</c:v>
                </c:pt>
                <c:pt idx="1267">
                  <c:v>68.275000000000006</c:v>
                </c:pt>
                <c:pt idx="1268">
                  <c:v>68.325000000000003</c:v>
                </c:pt>
                <c:pt idx="1269">
                  <c:v>68.375</c:v>
                </c:pt>
                <c:pt idx="1270">
                  <c:v>68.424999999999997</c:v>
                </c:pt>
                <c:pt idx="1271">
                  <c:v>68.474999999999994</c:v>
                </c:pt>
                <c:pt idx="1272">
                  <c:v>68.525000000000006</c:v>
                </c:pt>
                <c:pt idx="1273">
                  <c:v>68.575000000000003</c:v>
                </c:pt>
                <c:pt idx="1274">
                  <c:v>68.625</c:v>
                </c:pt>
                <c:pt idx="1275">
                  <c:v>68.674999999999997</c:v>
                </c:pt>
                <c:pt idx="1276">
                  <c:v>68.724999999999994</c:v>
                </c:pt>
                <c:pt idx="1277">
                  <c:v>68.775000000000006</c:v>
                </c:pt>
                <c:pt idx="1278">
                  <c:v>68.825000000000003</c:v>
                </c:pt>
                <c:pt idx="1279">
                  <c:v>68.875</c:v>
                </c:pt>
                <c:pt idx="1280">
                  <c:v>68.924999999999997</c:v>
                </c:pt>
                <c:pt idx="1281">
                  <c:v>68.974999999999994</c:v>
                </c:pt>
                <c:pt idx="1282">
                  <c:v>69.025000000000006</c:v>
                </c:pt>
                <c:pt idx="1283">
                  <c:v>69.075000000000003</c:v>
                </c:pt>
                <c:pt idx="1284">
                  <c:v>69.125</c:v>
                </c:pt>
                <c:pt idx="1285">
                  <c:v>69.174999999999997</c:v>
                </c:pt>
                <c:pt idx="1286">
                  <c:v>69.224999999999994</c:v>
                </c:pt>
                <c:pt idx="1287">
                  <c:v>69.275000000000006</c:v>
                </c:pt>
                <c:pt idx="1288">
                  <c:v>69.325000000000003</c:v>
                </c:pt>
                <c:pt idx="1289">
                  <c:v>69.375</c:v>
                </c:pt>
                <c:pt idx="1290">
                  <c:v>69.424999999999997</c:v>
                </c:pt>
                <c:pt idx="1291">
                  <c:v>69.474999999999994</c:v>
                </c:pt>
                <c:pt idx="1292">
                  <c:v>69.525000000000006</c:v>
                </c:pt>
                <c:pt idx="1293">
                  <c:v>69.575000000000003</c:v>
                </c:pt>
                <c:pt idx="1294">
                  <c:v>69.625</c:v>
                </c:pt>
                <c:pt idx="1295">
                  <c:v>69.674999999999997</c:v>
                </c:pt>
                <c:pt idx="1296">
                  <c:v>69.724999999999994</c:v>
                </c:pt>
                <c:pt idx="1297">
                  <c:v>69.775000000000006</c:v>
                </c:pt>
                <c:pt idx="1298">
                  <c:v>69.825000000000003</c:v>
                </c:pt>
                <c:pt idx="1299">
                  <c:v>69.875</c:v>
                </c:pt>
                <c:pt idx="1300">
                  <c:v>69.924999999999997</c:v>
                </c:pt>
                <c:pt idx="1301">
                  <c:v>69.974999999999994</c:v>
                </c:pt>
                <c:pt idx="1302">
                  <c:v>70.025000000000006</c:v>
                </c:pt>
                <c:pt idx="1303">
                  <c:v>70.075000000000003</c:v>
                </c:pt>
                <c:pt idx="1304">
                  <c:v>70.125</c:v>
                </c:pt>
                <c:pt idx="1305">
                  <c:v>70.174999999999997</c:v>
                </c:pt>
                <c:pt idx="1306">
                  <c:v>70.224999999999994</c:v>
                </c:pt>
                <c:pt idx="1307">
                  <c:v>70.275000000000006</c:v>
                </c:pt>
                <c:pt idx="1308">
                  <c:v>70.325000000000003</c:v>
                </c:pt>
                <c:pt idx="1309">
                  <c:v>70.375</c:v>
                </c:pt>
                <c:pt idx="1310">
                  <c:v>70.424999999999997</c:v>
                </c:pt>
                <c:pt idx="1311">
                  <c:v>70.474999999999994</c:v>
                </c:pt>
                <c:pt idx="1312">
                  <c:v>70.525000000000006</c:v>
                </c:pt>
                <c:pt idx="1313">
                  <c:v>70.575000000000003</c:v>
                </c:pt>
                <c:pt idx="1314">
                  <c:v>70.625</c:v>
                </c:pt>
                <c:pt idx="1315">
                  <c:v>70.674999999999997</c:v>
                </c:pt>
                <c:pt idx="1316">
                  <c:v>70.724999999999994</c:v>
                </c:pt>
                <c:pt idx="1317">
                  <c:v>70.775000000000006</c:v>
                </c:pt>
                <c:pt idx="1318">
                  <c:v>70.825000000000003</c:v>
                </c:pt>
                <c:pt idx="1319">
                  <c:v>70.875</c:v>
                </c:pt>
                <c:pt idx="1320">
                  <c:v>70.924999999999997</c:v>
                </c:pt>
                <c:pt idx="1321">
                  <c:v>70.974999999999994</c:v>
                </c:pt>
                <c:pt idx="1322">
                  <c:v>71.025000000000006</c:v>
                </c:pt>
                <c:pt idx="1323">
                  <c:v>71.075000000000003</c:v>
                </c:pt>
                <c:pt idx="1324">
                  <c:v>71.125</c:v>
                </c:pt>
                <c:pt idx="1325">
                  <c:v>71.174999999999997</c:v>
                </c:pt>
                <c:pt idx="1326">
                  <c:v>71.224999999999994</c:v>
                </c:pt>
                <c:pt idx="1327">
                  <c:v>71.275000000000006</c:v>
                </c:pt>
                <c:pt idx="1328">
                  <c:v>71.325000000000003</c:v>
                </c:pt>
                <c:pt idx="1329">
                  <c:v>71.375</c:v>
                </c:pt>
                <c:pt idx="1330">
                  <c:v>71.424999999999997</c:v>
                </c:pt>
                <c:pt idx="1331">
                  <c:v>71.474999999999994</c:v>
                </c:pt>
                <c:pt idx="1332">
                  <c:v>71.525000000000006</c:v>
                </c:pt>
                <c:pt idx="1333">
                  <c:v>71.575000000000003</c:v>
                </c:pt>
                <c:pt idx="1334">
                  <c:v>71.625</c:v>
                </c:pt>
                <c:pt idx="1335">
                  <c:v>71.674999999999997</c:v>
                </c:pt>
                <c:pt idx="1336">
                  <c:v>71.724999999999994</c:v>
                </c:pt>
                <c:pt idx="1337">
                  <c:v>71.775000000000006</c:v>
                </c:pt>
                <c:pt idx="1338">
                  <c:v>71.825000000000003</c:v>
                </c:pt>
                <c:pt idx="1339">
                  <c:v>71.875</c:v>
                </c:pt>
                <c:pt idx="1340">
                  <c:v>71.924999999999997</c:v>
                </c:pt>
                <c:pt idx="1341">
                  <c:v>71.974999999999994</c:v>
                </c:pt>
                <c:pt idx="1342">
                  <c:v>72.025000000000006</c:v>
                </c:pt>
                <c:pt idx="1343">
                  <c:v>72.075000000000003</c:v>
                </c:pt>
                <c:pt idx="1344">
                  <c:v>72.125</c:v>
                </c:pt>
                <c:pt idx="1345">
                  <c:v>72.174999999999997</c:v>
                </c:pt>
                <c:pt idx="1346">
                  <c:v>72.224999999999994</c:v>
                </c:pt>
                <c:pt idx="1347">
                  <c:v>72.275000000000006</c:v>
                </c:pt>
                <c:pt idx="1348">
                  <c:v>72.325000000000003</c:v>
                </c:pt>
                <c:pt idx="1349">
                  <c:v>72.375</c:v>
                </c:pt>
                <c:pt idx="1350">
                  <c:v>72.424999999999997</c:v>
                </c:pt>
                <c:pt idx="1351">
                  <c:v>72.474999999999994</c:v>
                </c:pt>
                <c:pt idx="1352">
                  <c:v>72.525000000000006</c:v>
                </c:pt>
                <c:pt idx="1353">
                  <c:v>72.575000000000003</c:v>
                </c:pt>
                <c:pt idx="1354">
                  <c:v>72.625</c:v>
                </c:pt>
                <c:pt idx="1355">
                  <c:v>72.674999999999997</c:v>
                </c:pt>
                <c:pt idx="1356">
                  <c:v>72.724999999999994</c:v>
                </c:pt>
                <c:pt idx="1357">
                  <c:v>72.775000000000006</c:v>
                </c:pt>
                <c:pt idx="1358">
                  <c:v>72.825000000000003</c:v>
                </c:pt>
                <c:pt idx="1359">
                  <c:v>72.875</c:v>
                </c:pt>
                <c:pt idx="1360">
                  <c:v>72.924999999999997</c:v>
                </c:pt>
                <c:pt idx="1361">
                  <c:v>72.974999999999994</c:v>
                </c:pt>
                <c:pt idx="1362">
                  <c:v>73.025000000000006</c:v>
                </c:pt>
                <c:pt idx="1363">
                  <c:v>73.075000000000003</c:v>
                </c:pt>
                <c:pt idx="1364">
                  <c:v>73.125</c:v>
                </c:pt>
                <c:pt idx="1365">
                  <c:v>73.174999999999997</c:v>
                </c:pt>
                <c:pt idx="1366">
                  <c:v>73.224999999999994</c:v>
                </c:pt>
                <c:pt idx="1367">
                  <c:v>73.275000000000006</c:v>
                </c:pt>
                <c:pt idx="1368">
                  <c:v>73.325000000000003</c:v>
                </c:pt>
                <c:pt idx="1369">
                  <c:v>73.375</c:v>
                </c:pt>
                <c:pt idx="1370">
                  <c:v>73.424999999999997</c:v>
                </c:pt>
                <c:pt idx="1371">
                  <c:v>73.474999999999994</c:v>
                </c:pt>
                <c:pt idx="1372">
                  <c:v>73.525000000000006</c:v>
                </c:pt>
                <c:pt idx="1373">
                  <c:v>73.575000000000003</c:v>
                </c:pt>
                <c:pt idx="1374">
                  <c:v>73.625</c:v>
                </c:pt>
                <c:pt idx="1375">
                  <c:v>73.674999999999997</c:v>
                </c:pt>
                <c:pt idx="1376">
                  <c:v>73.724999999999994</c:v>
                </c:pt>
                <c:pt idx="1377">
                  <c:v>73.775000000000006</c:v>
                </c:pt>
                <c:pt idx="1378">
                  <c:v>73.825000000000003</c:v>
                </c:pt>
                <c:pt idx="1379">
                  <c:v>73.875</c:v>
                </c:pt>
                <c:pt idx="1380">
                  <c:v>73.924999999999997</c:v>
                </c:pt>
                <c:pt idx="1381">
                  <c:v>73.974999999999994</c:v>
                </c:pt>
                <c:pt idx="1382">
                  <c:v>74.025000000000006</c:v>
                </c:pt>
                <c:pt idx="1383">
                  <c:v>74.075000000000003</c:v>
                </c:pt>
                <c:pt idx="1384">
                  <c:v>74.125</c:v>
                </c:pt>
                <c:pt idx="1385">
                  <c:v>74.174999999999997</c:v>
                </c:pt>
                <c:pt idx="1386">
                  <c:v>74.224999999999994</c:v>
                </c:pt>
                <c:pt idx="1387">
                  <c:v>74.275000000000006</c:v>
                </c:pt>
                <c:pt idx="1388">
                  <c:v>74.325000000000003</c:v>
                </c:pt>
                <c:pt idx="1389">
                  <c:v>74.375</c:v>
                </c:pt>
                <c:pt idx="1390">
                  <c:v>74.424999999999997</c:v>
                </c:pt>
                <c:pt idx="1391">
                  <c:v>74.474999999999994</c:v>
                </c:pt>
                <c:pt idx="1392">
                  <c:v>74.525000000000006</c:v>
                </c:pt>
                <c:pt idx="1393">
                  <c:v>74.575000000000003</c:v>
                </c:pt>
                <c:pt idx="1394">
                  <c:v>74.625</c:v>
                </c:pt>
                <c:pt idx="1395">
                  <c:v>74.674999999999997</c:v>
                </c:pt>
                <c:pt idx="1396">
                  <c:v>74.724999999999994</c:v>
                </c:pt>
                <c:pt idx="1397">
                  <c:v>74.775000000000006</c:v>
                </c:pt>
                <c:pt idx="1398">
                  <c:v>74.825000000000003</c:v>
                </c:pt>
                <c:pt idx="1399">
                  <c:v>74.875</c:v>
                </c:pt>
                <c:pt idx="1400">
                  <c:v>74.924999999999997</c:v>
                </c:pt>
                <c:pt idx="1401">
                  <c:v>74.974999999999994</c:v>
                </c:pt>
                <c:pt idx="1402">
                  <c:v>75.025000000000006</c:v>
                </c:pt>
                <c:pt idx="1403">
                  <c:v>75.075000000000003</c:v>
                </c:pt>
                <c:pt idx="1404">
                  <c:v>75.125</c:v>
                </c:pt>
                <c:pt idx="1405">
                  <c:v>75.174999999999997</c:v>
                </c:pt>
                <c:pt idx="1406">
                  <c:v>75.224999999999994</c:v>
                </c:pt>
                <c:pt idx="1407">
                  <c:v>75.275000000000006</c:v>
                </c:pt>
                <c:pt idx="1408">
                  <c:v>75.325000000000003</c:v>
                </c:pt>
                <c:pt idx="1409">
                  <c:v>75.375</c:v>
                </c:pt>
                <c:pt idx="1410">
                  <c:v>75.424999999999997</c:v>
                </c:pt>
                <c:pt idx="1411">
                  <c:v>75.474999999999994</c:v>
                </c:pt>
                <c:pt idx="1412">
                  <c:v>75.525000000000006</c:v>
                </c:pt>
                <c:pt idx="1413">
                  <c:v>75.575000000000003</c:v>
                </c:pt>
                <c:pt idx="1414">
                  <c:v>75.625</c:v>
                </c:pt>
                <c:pt idx="1415">
                  <c:v>75.674999999999997</c:v>
                </c:pt>
                <c:pt idx="1416">
                  <c:v>75.724999999999994</c:v>
                </c:pt>
                <c:pt idx="1417">
                  <c:v>75.775000000000006</c:v>
                </c:pt>
                <c:pt idx="1418">
                  <c:v>75.825000000000003</c:v>
                </c:pt>
                <c:pt idx="1419">
                  <c:v>75.875</c:v>
                </c:pt>
                <c:pt idx="1420">
                  <c:v>75.924999999999997</c:v>
                </c:pt>
                <c:pt idx="1421">
                  <c:v>75.974999999999994</c:v>
                </c:pt>
                <c:pt idx="1422">
                  <c:v>76.025000000000006</c:v>
                </c:pt>
                <c:pt idx="1423">
                  <c:v>76.075000000000003</c:v>
                </c:pt>
                <c:pt idx="1424">
                  <c:v>76.125</c:v>
                </c:pt>
                <c:pt idx="1425">
                  <c:v>76.174999999999997</c:v>
                </c:pt>
                <c:pt idx="1426">
                  <c:v>76.224999999999994</c:v>
                </c:pt>
                <c:pt idx="1427">
                  <c:v>76.275000000000006</c:v>
                </c:pt>
                <c:pt idx="1428">
                  <c:v>76.325000000000003</c:v>
                </c:pt>
                <c:pt idx="1429">
                  <c:v>76.375</c:v>
                </c:pt>
                <c:pt idx="1430">
                  <c:v>76.424999999999997</c:v>
                </c:pt>
                <c:pt idx="1431">
                  <c:v>76.474999999999994</c:v>
                </c:pt>
                <c:pt idx="1432">
                  <c:v>76.525000000000006</c:v>
                </c:pt>
                <c:pt idx="1433">
                  <c:v>76.575000000000003</c:v>
                </c:pt>
                <c:pt idx="1434">
                  <c:v>76.625</c:v>
                </c:pt>
                <c:pt idx="1435">
                  <c:v>76.674999999999997</c:v>
                </c:pt>
                <c:pt idx="1436">
                  <c:v>76.724999999999994</c:v>
                </c:pt>
                <c:pt idx="1437">
                  <c:v>76.775000000000006</c:v>
                </c:pt>
                <c:pt idx="1438">
                  <c:v>76.825000000000003</c:v>
                </c:pt>
                <c:pt idx="1439">
                  <c:v>76.875</c:v>
                </c:pt>
                <c:pt idx="1440">
                  <c:v>76.924999999999997</c:v>
                </c:pt>
                <c:pt idx="1441">
                  <c:v>76.974999999999994</c:v>
                </c:pt>
                <c:pt idx="1442">
                  <c:v>77.025000000000006</c:v>
                </c:pt>
                <c:pt idx="1443">
                  <c:v>77.075000000000003</c:v>
                </c:pt>
                <c:pt idx="1444">
                  <c:v>77.125</c:v>
                </c:pt>
                <c:pt idx="1445">
                  <c:v>77.174999999999997</c:v>
                </c:pt>
                <c:pt idx="1446">
                  <c:v>77.224999999999994</c:v>
                </c:pt>
                <c:pt idx="1447">
                  <c:v>77.275000000000006</c:v>
                </c:pt>
                <c:pt idx="1448">
                  <c:v>77.325000000000003</c:v>
                </c:pt>
                <c:pt idx="1449">
                  <c:v>77.375</c:v>
                </c:pt>
                <c:pt idx="1450">
                  <c:v>77.424999999999997</c:v>
                </c:pt>
                <c:pt idx="1451">
                  <c:v>77.474999999999994</c:v>
                </c:pt>
                <c:pt idx="1452">
                  <c:v>77.525000000000006</c:v>
                </c:pt>
                <c:pt idx="1453">
                  <c:v>77.575000000000003</c:v>
                </c:pt>
                <c:pt idx="1454">
                  <c:v>77.625</c:v>
                </c:pt>
                <c:pt idx="1455">
                  <c:v>77.674999999999997</c:v>
                </c:pt>
                <c:pt idx="1456">
                  <c:v>77.724999999999994</c:v>
                </c:pt>
                <c:pt idx="1457">
                  <c:v>77.775000000000006</c:v>
                </c:pt>
                <c:pt idx="1458">
                  <c:v>77.825000000000003</c:v>
                </c:pt>
                <c:pt idx="1459">
                  <c:v>77.875</c:v>
                </c:pt>
                <c:pt idx="1460">
                  <c:v>77.924999999999997</c:v>
                </c:pt>
                <c:pt idx="1461">
                  <c:v>77.974999999999994</c:v>
                </c:pt>
                <c:pt idx="1462">
                  <c:v>78.025000000000006</c:v>
                </c:pt>
                <c:pt idx="1463">
                  <c:v>78.075000000000003</c:v>
                </c:pt>
                <c:pt idx="1464">
                  <c:v>78.125</c:v>
                </c:pt>
                <c:pt idx="1465">
                  <c:v>78.174999999999997</c:v>
                </c:pt>
                <c:pt idx="1466">
                  <c:v>78.224999999999994</c:v>
                </c:pt>
                <c:pt idx="1467">
                  <c:v>78.275000000000006</c:v>
                </c:pt>
                <c:pt idx="1468">
                  <c:v>78.325000000000003</c:v>
                </c:pt>
                <c:pt idx="1469">
                  <c:v>78.375</c:v>
                </c:pt>
                <c:pt idx="1470">
                  <c:v>78.424999999999997</c:v>
                </c:pt>
                <c:pt idx="1471">
                  <c:v>78.474999999999994</c:v>
                </c:pt>
                <c:pt idx="1472">
                  <c:v>78.525000000000006</c:v>
                </c:pt>
                <c:pt idx="1473">
                  <c:v>78.575000000000003</c:v>
                </c:pt>
                <c:pt idx="1474">
                  <c:v>78.625</c:v>
                </c:pt>
                <c:pt idx="1475">
                  <c:v>78.674999999999997</c:v>
                </c:pt>
                <c:pt idx="1476">
                  <c:v>78.724999999999994</c:v>
                </c:pt>
                <c:pt idx="1477">
                  <c:v>78.775000000000006</c:v>
                </c:pt>
                <c:pt idx="1478">
                  <c:v>78.825000000000003</c:v>
                </c:pt>
                <c:pt idx="1479">
                  <c:v>78.875</c:v>
                </c:pt>
                <c:pt idx="1480">
                  <c:v>78.924999999999997</c:v>
                </c:pt>
                <c:pt idx="1481">
                  <c:v>78.974999999999994</c:v>
                </c:pt>
                <c:pt idx="1482">
                  <c:v>79.025000000000006</c:v>
                </c:pt>
                <c:pt idx="1483">
                  <c:v>79.075000000000003</c:v>
                </c:pt>
                <c:pt idx="1484">
                  <c:v>79.125</c:v>
                </c:pt>
                <c:pt idx="1485">
                  <c:v>79.174999999999997</c:v>
                </c:pt>
                <c:pt idx="1486">
                  <c:v>79.224999999999994</c:v>
                </c:pt>
                <c:pt idx="1487">
                  <c:v>79.275000000000006</c:v>
                </c:pt>
                <c:pt idx="1488">
                  <c:v>79.325000000000003</c:v>
                </c:pt>
                <c:pt idx="1489">
                  <c:v>79.375</c:v>
                </c:pt>
                <c:pt idx="1490">
                  <c:v>79.424999999999997</c:v>
                </c:pt>
                <c:pt idx="1491">
                  <c:v>79.474999999999994</c:v>
                </c:pt>
                <c:pt idx="1492">
                  <c:v>79.525000000000006</c:v>
                </c:pt>
                <c:pt idx="1493">
                  <c:v>79.575000000000003</c:v>
                </c:pt>
                <c:pt idx="1494">
                  <c:v>79.625</c:v>
                </c:pt>
                <c:pt idx="1495">
                  <c:v>79.674999999999997</c:v>
                </c:pt>
                <c:pt idx="1496">
                  <c:v>79.724999999999994</c:v>
                </c:pt>
                <c:pt idx="1497">
                  <c:v>79.775000000000006</c:v>
                </c:pt>
                <c:pt idx="1498">
                  <c:v>79.825000000000003</c:v>
                </c:pt>
                <c:pt idx="1499">
                  <c:v>79.875</c:v>
                </c:pt>
                <c:pt idx="1500">
                  <c:v>79.924999999999997</c:v>
                </c:pt>
                <c:pt idx="1501">
                  <c:v>79.974999999999994</c:v>
                </c:pt>
                <c:pt idx="1502">
                  <c:v>80.025000000000006</c:v>
                </c:pt>
                <c:pt idx="1503">
                  <c:v>80.075000000000003</c:v>
                </c:pt>
              </c:numCache>
            </c:numRef>
          </c:xVal>
          <c:yVal>
            <c:numRef>
              <c:f>Sheet1!$F$2:$F$1506</c:f>
              <c:numCache>
                <c:formatCode>General</c:formatCode>
                <c:ptCount val="1505"/>
                <c:pt idx="0">
                  <c:v>100</c:v>
                </c:pt>
                <c:pt idx="1">
                  <c:v>102</c:v>
                </c:pt>
                <c:pt idx="2">
                  <c:v>103</c:v>
                </c:pt>
                <c:pt idx="3">
                  <c:v>104</c:v>
                </c:pt>
                <c:pt idx="4">
                  <c:v>102</c:v>
                </c:pt>
                <c:pt idx="5">
                  <c:v>106</c:v>
                </c:pt>
                <c:pt idx="6">
                  <c:v>102</c:v>
                </c:pt>
                <c:pt idx="7">
                  <c:v>102</c:v>
                </c:pt>
                <c:pt idx="8">
                  <c:v>106</c:v>
                </c:pt>
                <c:pt idx="9">
                  <c:v>103</c:v>
                </c:pt>
                <c:pt idx="10">
                  <c:v>105</c:v>
                </c:pt>
                <c:pt idx="11">
                  <c:v>105</c:v>
                </c:pt>
                <c:pt idx="12">
                  <c:v>104</c:v>
                </c:pt>
                <c:pt idx="13">
                  <c:v>104</c:v>
                </c:pt>
                <c:pt idx="14">
                  <c:v>107</c:v>
                </c:pt>
                <c:pt idx="15">
                  <c:v>104</c:v>
                </c:pt>
                <c:pt idx="16">
                  <c:v>108</c:v>
                </c:pt>
                <c:pt idx="17">
                  <c:v>107</c:v>
                </c:pt>
                <c:pt idx="18">
                  <c:v>111</c:v>
                </c:pt>
                <c:pt idx="19">
                  <c:v>111</c:v>
                </c:pt>
                <c:pt idx="20">
                  <c:v>108</c:v>
                </c:pt>
                <c:pt idx="21">
                  <c:v>110</c:v>
                </c:pt>
                <c:pt idx="22">
                  <c:v>108</c:v>
                </c:pt>
                <c:pt idx="23">
                  <c:v>105</c:v>
                </c:pt>
                <c:pt idx="24">
                  <c:v>113</c:v>
                </c:pt>
                <c:pt idx="25">
                  <c:v>109</c:v>
                </c:pt>
                <c:pt idx="26">
                  <c:v>111</c:v>
                </c:pt>
                <c:pt idx="27">
                  <c:v>112</c:v>
                </c:pt>
                <c:pt idx="28">
                  <c:v>112</c:v>
                </c:pt>
                <c:pt idx="29">
                  <c:v>110</c:v>
                </c:pt>
                <c:pt idx="30">
                  <c:v>113</c:v>
                </c:pt>
                <c:pt idx="31">
                  <c:v>111</c:v>
                </c:pt>
                <c:pt idx="32">
                  <c:v>114</c:v>
                </c:pt>
                <c:pt idx="33">
                  <c:v>113</c:v>
                </c:pt>
                <c:pt idx="34">
                  <c:v>115</c:v>
                </c:pt>
                <c:pt idx="35">
                  <c:v>118</c:v>
                </c:pt>
                <c:pt idx="36">
                  <c:v>118</c:v>
                </c:pt>
                <c:pt idx="37">
                  <c:v>120</c:v>
                </c:pt>
                <c:pt idx="38">
                  <c:v>119</c:v>
                </c:pt>
                <c:pt idx="39">
                  <c:v>115</c:v>
                </c:pt>
                <c:pt idx="40">
                  <c:v>117</c:v>
                </c:pt>
                <c:pt idx="41">
                  <c:v>116</c:v>
                </c:pt>
                <c:pt idx="42">
                  <c:v>118</c:v>
                </c:pt>
                <c:pt idx="43">
                  <c:v>119</c:v>
                </c:pt>
                <c:pt idx="44">
                  <c:v>121</c:v>
                </c:pt>
                <c:pt idx="45">
                  <c:v>116</c:v>
                </c:pt>
                <c:pt idx="46">
                  <c:v>119</c:v>
                </c:pt>
                <c:pt idx="47">
                  <c:v>119</c:v>
                </c:pt>
                <c:pt idx="48">
                  <c:v>121</c:v>
                </c:pt>
                <c:pt idx="49">
                  <c:v>120</c:v>
                </c:pt>
                <c:pt idx="50">
                  <c:v>125</c:v>
                </c:pt>
                <c:pt idx="51">
                  <c:v>122</c:v>
                </c:pt>
                <c:pt idx="52">
                  <c:v>129</c:v>
                </c:pt>
                <c:pt idx="53">
                  <c:v>127</c:v>
                </c:pt>
                <c:pt idx="54">
                  <c:v>126</c:v>
                </c:pt>
                <c:pt idx="55">
                  <c:v>120</c:v>
                </c:pt>
                <c:pt idx="56">
                  <c:v>123</c:v>
                </c:pt>
                <c:pt idx="57">
                  <c:v>123</c:v>
                </c:pt>
                <c:pt idx="58">
                  <c:v>125</c:v>
                </c:pt>
                <c:pt idx="59">
                  <c:v>127</c:v>
                </c:pt>
                <c:pt idx="60">
                  <c:v>129</c:v>
                </c:pt>
                <c:pt idx="61">
                  <c:v>126</c:v>
                </c:pt>
                <c:pt idx="62">
                  <c:v>123</c:v>
                </c:pt>
                <c:pt idx="63">
                  <c:v>126</c:v>
                </c:pt>
                <c:pt idx="64">
                  <c:v>125</c:v>
                </c:pt>
                <c:pt idx="65">
                  <c:v>127</c:v>
                </c:pt>
                <c:pt idx="66">
                  <c:v>127</c:v>
                </c:pt>
                <c:pt idx="67">
                  <c:v>127</c:v>
                </c:pt>
                <c:pt idx="68">
                  <c:v>130</c:v>
                </c:pt>
                <c:pt idx="69">
                  <c:v>128</c:v>
                </c:pt>
                <c:pt idx="70">
                  <c:v>133</c:v>
                </c:pt>
                <c:pt idx="71">
                  <c:v>127</c:v>
                </c:pt>
                <c:pt idx="72">
                  <c:v>126</c:v>
                </c:pt>
                <c:pt idx="73">
                  <c:v>131</c:v>
                </c:pt>
                <c:pt idx="74">
                  <c:v>126</c:v>
                </c:pt>
                <c:pt idx="75">
                  <c:v>129</c:v>
                </c:pt>
                <c:pt idx="76">
                  <c:v>127</c:v>
                </c:pt>
                <c:pt idx="77">
                  <c:v>130</c:v>
                </c:pt>
                <c:pt idx="78">
                  <c:v>121</c:v>
                </c:pt>
                <c:pt idx="79">
                  <c:v>129</c:v>
                </c:pt>
                <c:pt idx="80">
                  <c:v>126</c:v>
                </c:pt>
                <c:pt idx="81">
                  <c:v>126</c:v>
                </c:pt>
                <c:pt idx="82">
                  <c:v>125</c:v>
                </c:pt>
                <c:pt idx="83">
                  <c:v>127</c:v>
                </c:pt>
                <c:pt idx="84">
                  <c:v>127</c:v>
                </c:pt>
                <c:pt idx="85">
                  <c:v>131</c:v>
                </c:pt>
                <c:pt idx="86">
                  <c:v>124</c:v>
                </c:pt>
                <c:pt idx="87">
                  <c:v>128</c:v>
                </c:pt>
                <c:pt idx="88">
                  <c:v>118</c:v>
                </c:pt>
                <c:pt idx="89">
                  <c:v>125</c:v>
                </c:pt>
                <c:pt idx="90">
                  <c:v>120</c:v>
                </c:pt>
                <c:pt idx="91">
                  <c:v>126</c:v>
                </c:pt>
                <c:pt idx="92">
                  <c:v>124</c:v>
                </c:pt>
                <c:pt idx="93">
                  <c:v>128</c:v>
                </c:pt>
                <c:pt idx="94">
                  <c:v>119</c:v>
                </c:pt>
                <c:pt idx="95">
                  <c:v>125</c:v>
                </c:pt>
                <c:pt idx="96">
                  <c:v>117</c:v>
                </c:pt>
                <c:pt idx="97">
                  <c:v>122</c:v>
                </c:pt>
                <c:pt idx="98">
                  <c:v>115</c:v>
                </c:pt>
                <c:pt idx="99">
                  <c:v>119</c:v>
                </c:pt>
                <c:pt idx="100">
                  <c:v>120</c:v>
                </c:pt>
                <c:pt idx="101">
                  <c:v>121</c:v>
                </c:pt>
                <c:pt idx="102">
                  <c:v>119</c:v>
                </c:pt>
                <c:pt idx="103">
                  <c:v>120</c:v>
                </c:pt>
                <c:pt idx="104">
                  <c:v>114</c:v>
                </c:pt>
                <c:pt idx="105">
                  <c:v>119</c:v>
                </c:pt>
                <c:pt idx="106">
                  <c:v>116</c:v>
                </c:pt>
                <c:pt idx="107">
                  <c:v>119</c:v>
                </c:pt>
                <c:pt idx="108">
                  <c:v>114</c:v>
                </c:pt>
                <c:pt idx="109">
                  <c:v>115</c:v>
                </c:pt>
                <c:pt idx="110">
                  <c:v>113</c:v>
                </c:pt>
                <c:pt idx="111">
                  <c:v>113</c:v>
                </c:pt>
                <c:pt idx="112">
                  <c:v>113</c:v>
                </c:pt>
                <c:pt idx="113">
                  <c:v>111</c:v>
                </c:pt>
                <c:pt idx="114">
                  <c:v>109</c:v>
                </c:pt>
                <c:pt idx="115">
                  <c:v>106</c:v>
                </c:pt>
                <c:pt idx="116">
                  <c:v>113</c:v>
                </c:pt>
                <c:pt idx="117">
                  <c:v>110</c:v>
                </c:pt>
                <c:pt idx="118">
                  <c:v>114</c:v>
                </c:pt>
                <c:pt idx="119">
                  <c:v>108</c:v>
                </c:pt>
                <c:pt idx="120">
                  <c:v>111</c:v>
                </c:pt>
                <c:pt idx="121">
                  <c:v>107</c:v>
                </c:pt>
                <c:pt idx="122">
                  <c:v>113</c:v>
                </c:pt>
                <c:pt idx="123">
                  <c:v>104</c:v>
                </c:pt>
                <c:pt idx="124">
                  <c:v>115</c:v>
                </c:pt>
                <c:pt idx="125">
                  <c:v>107</c:v>
                </c:pt>
                <c:pt idx="126">
                  <c:v>112</c:v>
                </c:pt>
                <c:pt idx="127">
                  <c:v>106</c:v>
                </c:pt>
                <c:pt idx="128">
                  <c:v>110</c:v>
                </c:pt>
                <c:pt idx="129">
                  <c:v>105</c:v>
                </c:pt>
                <c:pt idx="130">
                  <c:v>108</c:v>
                </c:pt>
                <c:pt idx="131">
                  <c:v>105</c:v>
                </c:pt>
                <c:pt idx="132">
                  <c:v>109</c:v>
                </c:pt>
                <c:pt idx="133">
                  <c:v>104</c:v>
                </c:pt>
                <c:pt idx="134">
                  <c:v>109</c:v>
                </c:pt>
                <c:pt idx="135">
                  <c:v>103</c:v>
                </c:pt>
                <c:pt idx="136">
                  <c:v>109</c:v>
                </c:pt>
                <c:pt idx="137">
                  <c:v>105</c:v>
                </c:pt>
                <c:pt idx="138">
                  <c:v>109</c:v>
                </c:pt>
                <c:pt idx="139">
                  <c:v>107</c:v>
                </c:pt>
                <c:pt idx="140">
                  <c:v>109</c:v>
                </c:pt>
                <c:pt idx="141">
                  <c:v>105</c:v>
                </c:pt>
                <c:pt idx="142">
                  <c:v>112</c:v>
                </c:pt>
                <c:pt idx="143">
                  <c:v>104</c:v>
                </c:pt>
                <c:pt idx="144">
                  <c:v>112</c:v>
                </c:pt>
                <c:pt idx="145">
                  <c:v>105</c:v>
                </c:pt>
                <c:pt idx="146">
                  <c:v>109</c:v>
                </c:pt>
                <c:pt idx="147">
                  <c:v>106</c:v>
                </c:pt>
                <c:pt idx="148">
                  <c:v>107</c:v>
                </c:pt>
                <c:pt idx="149">
                  <c:v>106</c:v>
                </c:pt>
                <c:pt idx="150">
                  <c:v>111</c:v>
                </c:pt>
                <c:pt idx="151">
                  <c:v>108</c:v>
                </c:pt>
                <c:pt idx="152">
                  <c:v>109</c:v>
                </c:pt>
                <c:pt idx="153">
                  <c:v>106</c:v>
                </c:pt>
                <c:pt idx="154">
                  <c:v>107</c:v>
                </c:pt>
                <c:pt idx="155">
                  <c:v>105</c:v>
                </c:pt>
                <c:pt idx="156">
                  <c:v>110</c:v>
                </c:pt>
                <c:pt idx="157">
                  <c:v>105</c:v>
                </c:pt>
                <c:pt idx="158">
                  <c:v>107</c:v>
                </c:pt>
                <c:pt idx="159">
                  <c:v>106</c:v>
                </c:pt>
                <c:pt idx="160">
                  <c:v>104</c:v>
                </c:pt>
                <c:pt idx="161">
                  <c:v>107</c:v>
                </c:pt>
                <c:pt idx="162">
                  <c:v>105</c:v>
                </c:pt>
                <c:pt idx="163">
                  <c:v>109</c:v>
                </c:pt>
                <c:pt idx="164">
                  <c:v>105</c:v>
                </c:pt>
                <c:pt idx="165">
                  <c:v>108</c:v>
                </c:pt>
                <c:pt idx="166">
                  <c:v>106</c:v>
                </c:pt>
                <c:pt idx="167">
                  <c:v>106</c:v>
                </c:pt>
                <c:pt idx="168">
                  <c:v>105</c:v>
                </c:pt>
                <c:pt idx="169">
                  <c:v>107</c:v>
                </c:pt>
                <c:pt idx="170">
                  <c:v>105</c:v>
                </c:pt>
                <c:pt idx="171">
                  <c:v>105</c:v>
                </c:pt>
                <c:pt idx="172">
                  <c:v>109</c:v>
                </c:pt>
                <c:pt idx="173">
                  <c:v>107</c:v>
                </c:pt>
                <c:pt idx="174">
                  <c:v>104</c:v>
                </c:pt>
                <c:pt idx="175">
                  <c:v>106</c:v>
                </c:pt>
                <c:pt idx="176">
                  <c:v>102</c:v>
                </c:pt>
                <c:pt idx="177">
                  <c:v>109</c:v>
                </c:pt>
                <c:pt idx="178">
                  <c:v>103</c:v>
                </c:pt>
                <c:pt idx="179">
                  <c:v>106</c:v>
                </c:pt>
                <c:pt idx="180">
                  <c:v>101</c:v>
                </c:pt>
                <c:pt idx="181">
                  <c:v>104</c:v>
                </c:pt>
                <c:pt idx="182">
                  <c:v>107</c:v>
                </c:pt>
                <c:pt idx="183">
                  <c:v>102</c:v>
                </c:pt>
                <c:pt idx="184">
                  <c:v>104</c:v>
                </c:pt>
                <c:pt idx="185">
                  <c:v>105</c:v>
                </c:pt>
                <c:pt idx="186">
                  <c:v>102</c:v>
                </c:pt>
                <c:pt idx="187">
                  <c:v>98</c:v>
                </c:pt>
                <c:pt idx="188">
                  <c:v>104</c:v>
                </c:pt>
                <c:pt idx="189">
                  <c:v>106</c:v>
                </c:pt>
                <c:pt idx="190">
                  <c:v>102</c:v>
                </c:pt>
                <c:pt idx="191">
                  <c:v>104</c:v>
                </c:pt>
                <c:pt idx="192">
                  <c:v>102</c:v>
                </c:pt>
                <c:pt idx="193">
                  <c:v>106</c:v>
                </c:pt>
                <c:pt idx="194">
                  <c:v>107</c:v>
                </c:pt>
                <c:pt idx="195">
                  <c:v>105</c:v>
                </c:pt>
                <c:pt idx="196">
                  <c:v>108</c:v>
                </c:pt>
                <c:pt idx="197">
                  <c:v>105</c:v>
                </c:pt>
                <c:pt idx="198">
                  <c:v>106</c:v>
                </c:pt>
                <c:pt idx="199">
                  <c:v>104</c:v>
                </c:pt>
                <c:pt idx="200">
                  <c:v>108</c:v>
                </c:pt>
                <c:pt idx="201">
                  <c:v>106</c:v>
                </c:pt>
                <c:pt idx="202">
                  <c:v>109</c:v>
                </c:pt>
                <c:pt idx="203">
                  <c:v>104</c:v>
                </c:pt>
                <c:pt idx="204">
                  <c:v>111</c:v>
                </c:pt>
                <c:pt idx="205">
                  <c:v>104</c:v>
                </c:pt>
                <c:pt idx="206">
                  <c:v>109</c:v>
                </c:pt>
                <c:pt idx="207">
                  <c:v>105</c:v>
                </c:pt>
                <c:pt idx="208">
                  <c:v>109</c:v>
                </c:pt>
                <c:pt idx="209">
                  <c:v>107</c:v>
                </c:pt>
                <c:pt idx="210">
                  <c:v>111</c:v>
                </c:pt>
                <c:pt idx="211">
                  <c:v>106</c:v>
                </c:pt>
                <c:pt idx="212">
                  <c:v>111</c:v>
                </c:pt>
                <c:pt idx="213">
                  <c:v>104</c:v>
                </c:pt>
                <c:pt idx="214">
                  <c:v>113</c:v>
                </c:pt>
                <c:pt idx="215">
                  <c:v>107</c:v>
                </c:pt>
                <c:pt idx="216">
                  <c:v>112</c:v>
                </c:pt>
                <c:pt idx="217">
                  <c:v>108</c:v>
                </c:pt>
                <c:pt idx="218">
                  <c:v>113</c:v>
                </c:pt>
                <c:pt idx="219">
                  <c:v>106</c:v>
                </c:pt>
                <c:pt idx="220">
                  <c:v>111</c:v>
                </c:pt>
                <c:pt idx="221">
                  <c:v>110</c:v>
                </c:pt>
                <c:pt idx="222">
                  <c:v>112</c:v>
                </c:pt>
                <c:pt idx="223">
                  <c:v>113</c:v>
                </c:pt>
                <c:pt idx="224">
                  <c:v>112</c:v>
                </c:pt>
                <c:pt idx="225">
                  <c:v>114</c:v>
                </c:pt>
                <c:pt idx="226">
                  <c:v>114</c:v>
                </c:pt>
                <c:pt idx="227">
                  <c:v>109</c:v>
                </c:pt>
                <c:pt idx="228">
                  <c:v>112</c:v>
                </c:pt>
                <c:pt idx="229">
                  <c:v>109</c:v>
                </c:pt>
                <c:pt idx="230">
                  <c:v>117</c:v>
                </c:pt>
                <c:pt idx="231">
                  <c:v>115</c:v>
                </c:pt>
                <c:pt idx="232">
                  <c:v>112</c:v>
                </c:pt>
                <c:pt idx="233">
                  <c:v>114</c:v>
                </c:pt>
                <c:pt idx="234">
                  <c:v>112</c:v>
                </c:pt>
                <c:pt idx="235">
                  <c:v>111</c:v>
                </c:pt>
                <c:pt idx="236">
                  <c:v>112</c:v>
                </c:pt>
                <c:pt idx="237">
                  <c:v>113</c:v>
                </c:pt>
                <c:pt idx="238">
                  <c:v>110</c:v>
                </c:pt>
                <c:pt idx="239">
                  <c:v>119</c:v>
                </c:pt>
                <c:pt idx="240">
                  <c:v>112</c:v>
                </c:pt>
                <c:pt idx="241">
                  <c:v>117</c:v>
                </c:pt>
                <c:pt idx="242">
                  <c:v>110</c:v>
                </c:pt>
                <c:pt idx="243">
                  <c:v>114</c:v>
                </c:pt>
                <c:pt idx="244">
                  <c:v>111</c:v>
                </c:pt>
                <c:pt idx="245">
                  <c:v>113</c:v>
                </c:pt>
                <c:pt idx="246">
                  <c:v>109</c:v>
                </c:pt>
                <c:pt idx="247">
                  <c:v>116</c:v>
                </c:pt>
                <c:pt idx="248">
                  <c:v>107</c:v>
                </c:pt>
                <c:pt idx="249">
                  <c:v>117</c:v>
                </c:pt>
                <c:pt idx="250">
                  <c:v>109</c:v>
                </c:pt>
                <c:pt idx="251">
                  <c:v>116</c:v>
                </c:pt>
                <c:pt idx="252">
                  <c:v>108</c:v>
                </c:pt>
                <c:pt idx="253">
                  <c:v>117</c:v>
                </c:pt>
                <c:pt idx="254">
                  <c:v>112</c:v>
                </c:pt>
                <c:pt idx="255">
                  <c:v>120</c:v>
                </c:pt>
                <c:pt idx="256">
                  <c:v>115</c:v>
                </c:pt>
                <c:pt idx="257">
                  <c:v>118</c:v>
                </c:pt>
                <c:pt idx="258">
                  <c:v>115</c:v>
                </c:pt>
                <c:pt idx="259">
                  <c:v>115</c:v>
                </c:pt>
                <c:pt idx="260">
                  <c:v>114</c:v>
                </c:pt>
                <c:pt idx="261">
                  <c:v>118</c:v>
                </c:pt>
                <c:pt idx="262">
                  <c:v>117</c:v>
                </c:pt>
                <c:pt idx="263">
                  <c:v>115</c:v>
                </c:pt>
                <c:pt idx="264">
                  <c:v>115</c:v>
                </c:pt>
                <c:pt idx="265">
                  <c:v>118</c:v>
                </c:pt>
                <c:pt idx="266">
                  <c:v>121</c:v>
                </c:pt>
                <c:pt idx="267">
                  <c:v>115</c:v>
                </c:pt>
                <c:pt idx="268">
                  <c:v>122</c:v>
                </c:pt>
                <c:pt idx="269">
                  <c:v>119</c:v>
                </c:pt>
                <c:pt idx="270">
                  <c:v>119</c:v>
                </c:pt>
                <c:pt idx="271">
                  <c:v>119</c:v>
                </c:pt>
                <c:pt idx="272">
                  <c:v>125</c:v>
                </c:pt>
                <c:pt idx="273">
                  <c:v>121</c:v>
                </c:pt>
                <c:pt idx="274">
                  <c:v>127</c:v>
                </c:pt>
                <c:pt idx="275">
                  <c:v>123</c:v>
                </c:pt>
                <c:pt idx="276">
                  <c:v>131</c:v>
                </c:pt>
                <c:pt idx="277">
                  <c:v>124</c:v>
                </c:pt>
                <c:pt idx="278">
                  <c:v>131</c:v>
                </c:pt>
                <c:pt idx="279">
                  <c:v>125</c:v>
                </c:pt>
                <c:pt idx="280">
                  <c:v>129</c:v>
                </c:pt>
                <c:pt idx="281">
                  <c:v>128</c:v>
                </c:pt>
                <c:pt idx="282">
                  <c:v>133</c:v>
                </c:pt>
                <c:pt idx="283">
                  <c:v>130</c:v>
                </c:pt>
                <c:pt idx="284">
                  <c:v>136</c:v>
                </c:pt>
                <c:pt idx="285">
                  <c:v>132</c:v>
                </c:pt>
                <c:pt idx="286">
                  <c:v>142</c:v>
                </c:pt>
                <c:pt idx="287">
                  <c:v>133</c:v>
                </c:pt>
                <c:pt idx="288">
                  <c:v>146</c:v>
                </c:pt>
                <c:pt idx="289">
                  <c:v>137</c:v>
                </c:pt>
                <c:pt idx="290">
                  <c:v>145</c:v>
                </c:pt>
                <c:pt idx="291">
                  <c:v>137</c:v>
                </c:pt>
                <c:pt idx="292">
                  <c:v>146</c:v>
                </c:pt>
                <c:pt idx="293">
                  <c:v>137</c:v>
                </c:pt>
                <c:pt idx="294">
                  <c:v>150</c:v>
                </c:pt>
                <c:pt idx="295">
                  <c:v>142</c:v>
                </c:pt>
                <c:pt idx="296">
                  <c:v>149</c:v>
                </c:pt>
                <c:pt idx="297">
                  <c:v>147</c:v>
                </c:pt>
                <c:pt idx="298">
                  <c:v>154</c:v>
                </c:pt>
                <c:pt idx="299">
                  <c:v>148</c:v>
                </c:pt>
                <c:pt idx="300">
                  <c:v>155</c:v>
                </c:pt>
                <c:pt idx="301">
                  <c:v>150</c:v>
                </c:pt>
                <c:pt idx="302">
                  <c:v>156</c:v>
                </c:pt>
                <c:pt idx="303">
                  <c:v>152</c:v>
                </c:pt>
                <c:pt idx="304">
                  <c:v>163</c:v>
                </c:pt>
                <c:pt idx="305">
                  <c:v>158</c:v>
                </c:pt>
                <c:pt idx="306">
                  <c:v>165</c:v>
                </c:pt>
                <c:pt idx="307">
                  <c:v>160</c:v>
                </c:pt>
                <c:pt idx="308">
                  <c:v>165</c:v>
                </c:pt>
                <c:pt idx="309">
                  <c:v>165</c:v>
                </c:pt>
                <c:pt idx="310">
                  <c:v>168</c:v>
                </c:pt>
                <c:pt idx="311">
                  <c:v>168</c:v>
                </c:pt>
                <c:pt idx="312">
                  <c:v>167</c:v>
                </c:pt>
                <c:pt idx="313">
                  <c:v>168</c:v>
                </c:pt>
                <c:pt idx="314">
                  <c:v>174</c:v>
                </c:pt>
                <c:pt idx="315">
                  <c:v>173</c:v>
                </c:pt>
                <c:pt idx="316">
                  <c:v>175</c:v>
                </c:pt>
                <c:pt idx="317">
                  <c:v>173</c:v>
                </c:pt>
                <c:pt idx="318">
                  <c:v>179</c:v>
                </c:pt>
                <c:pt idx="319">
                  <c:v>173</c:v>
                </c:pt>
                <c:pt idx="320">
                  <c:v>180</c:v>
                </c:pt>
                <c:pt idx="321">
                  <c:v>180</c:v>
                </c:pt>
                <c:pt idx="322">
                  <c:v>184</c:v>
                </c:pt>
                <c:pt idx="323">
                  <c:v>185</c:v>
                </c:pt>
                <c:pt idx="324">
                  <c:v>186</c:v>
                </c:pt>
                <c:pt idx="325">
                  <c:v>187</c:v>
                </c:pt>
                <c:pt idx="326">
                  <c:v>187</c:v>
                </c:pt>
                <c:pt idx="327">
                  <c:v>189</c:v>
                </c:pt>
                <c:pt idx="328">
                  <c:v>188</c:v>
                </c:pt>
                <c:pt idx="329">
                  <c:v>188</c:v>
                </c:pt>
                <c:pt idx="330">
                  <c:v>192</c:v>
                </c:pt>
                <c:pt idx="331">
                  <c:v>194</c:v>
                </c:pt>
                <c:pt idx="332">
                  <c:v>195</c:v>
                </c:pt>
                <c:pt idx="333">
                  <c:v>196</c:v>
                </c:pt>
                <c:pt idx="334">
                  <c:v>197</c:v>
                </c:pt>
                <c:pt idx="335">
                  <c:v>193</c:v>
                </c:pt>
                <c:pt idx="336">
                  <c:v>200</c:v>
                </c:pt>
                <c:pt idx="337">
                  <c:v>200</c:v>
                </c:pt>
                <c:pt idx="338">
                  <c:v>204</c:v>
                </c:pt>
                <c:pt idx="339">
                  <c:v>204</c:v>
                </c:pt>
                <c:pt idx="340">
                  <c:v>206</c:v>
                </c:pt>
                <c:pt idx="341">
                  <c:v>208</c:v>
                </c:pt>
                <c:pt idx="342">
                  <c:v>212</c:v>
                </c:pt>
                <c:pt idx="343">
                  <c:v>210</c:v>
                </c:pt>
                <c:pt idx="344">
                  <c:v>214</c:v>
                </c:pt>
                <c:pt idx="345">
                  <c:v>211</c:v>
                </c:pt>
                <c:pt idx="346">
                  <c:v>217</c:v>
                </c:pt>
                <c:pt idx="347">
                  <c:v>210</c:v>
                </c:pt>
                <c:pt idx="348">
                  <c:v>223</c:v>
                </c:pt>
                <c:pt idx="349">
                  <c:v>213</c:v>
                </c:pt>
                <c:pt idx="350">
                  <c:v>223</c:v>
                </c:pt>
                <c:pt idx="351">
                  <c:v>215</c:v>
                </c:pt>
                <c:pt idx="352">
                  <c:v>226</c:v>
                </c:pt>
                <c:pt idx="353">
                  <c:v>222</c:v>
                </c:pt>
                <c:pt idx="354">
                  <c:v>234</c:v>
                </c:pt>
                <c:pt idx="355">
                  <c:v>228</c:v>
                </c:pt>
                <c:pt idx="356">
                  <c:v>235</c:v>
                </c:pt>
                <c:pt idx="357">
                  <c:v>226</c:v>
                </c:pt>
                <c:pt idx="358">
                  <c:v>236</c:v>
                </c:pt>
                <c:pt idx="359">
                  <c:v>232</c:v>
                </c:pt>
                <c:pt idx="360">
                  <c:v>238</c:v>
                </c:pt>
                <c:pt idx="361">
                  <c:v>233</c:v>
                </c:pt>
                <c:pt idx="362">
                  <c:v>243</c:v>
                </c:pt>
                <c:pt idx="363">
                  <c:v>237</c:v>
                </c:pt>
                <c:pt idx="364">
                  <c:v>247</c:v>
                </c:pt>
                <c:pt idx="365">
                  <c:v>239</c:v>
                </c:pt>
                <c:pt idx="366">
                  <c:v>246</c:v>
                </c:pt>
                <c:pt idx="367">
                  <c:v>239</c:v>
                </c:pt>
                <c:pt idx="368">
                  <c:v>248</c:v>
                </c:pt>
                <c:pt idx="369">
                  <c:v>244</c:v>
                </c:pt>
                <c:pt idx="370">
                  <c:v>255</c:v>
                </c:pt>
                <c:pt idx="371">
                  <c:v>247</c:v>
                </c:pt>
                <c:pt idx="372">
                  <c:v>256</c:v>
                </c:pt>
                <c:pt idx="373">
                  <c:v>248</c:v>
                </c:pt>
                <c:pt idx="374">
                  <c:v>261</c:v>
                </c:pt>
                <c:pt idx="375">
                  <c:v>256</c:v>
                </c:pt>
                <c:pt idx="376">
                  <c:v>259</c:v>
                </c:pt>
                <c:pt idx="377">
                  <c:v>256</c:v>
                </c:pt>
                <c:pt idx="378">
                  <c:v>260</c:v>
                </c:pt>
                <c:pt idx="379">
                  <c:v>253</c:v>
                </c:pt>
                <c:pt idx="380">
                  <c:v>264</c:v>
                </c:pt>
                <c:pt idx="381">
                  <c:v>262</c:v>
                </c:pt>
                <c:pt idx="382">
                  <c:v>257</c:v>
                </c:pt>
                <c:pt idx="383">
                  <c:v>260</c:v>
                </c:pt>
                <c:pt idx="384">
                  <c:v>258</c:v>
                </c:pt>
                <c:pt idx="385">
                  <c:v>262</c:v>
                </c:pt>
                <c:pt idx="386">
                  <c:v>265</c:v>
                </c:pt>
                <c:pt idx="387">
                  <c:v>266</c:v>
                </c:pt>
                <c:pt idx="388">
                  <c:v>265</c:v>
                </c:pt>
                <c:pt idx="389">
                  <c:v>265</c:v>
                </c:pt>
                <c:pt idx="390">
                  <c:v>265</c:v>
                </c:pt>
                <c:pt idx="391">
                  <c:v>268</c:v>
                </c:pt>
                <c:pt idx="392">
                  <c:v>263</c:v>
                </c:pt>
                <c:pt idx="393">
                  <c:v>267</c:v>
                </c:pt>
                <c:pt idx="394">
                  <c:v>261</c:v>
                </c:pt>
                <c:pt idx="395">
                  <c:v>263</c:v>
                </c:pt>
                <c:pt idx="396">
                  <c:v>263</c:v>
                </c:pt>
                <c:pt idx="397">
                  <c:v>269</c:v>
                </c:pt>
                <c:pt idx="398">
                  <c:v>259</c:v>
                </c:pt>
                <c:pt idx="399">
                  <c:v>269</c:v>
                </c:pt>
                <c:pt idx="400">
                  <c:v>254</c:v>
                </c:pt>
                <c:pt idx="401">
                  <c:v>266</c:v>
                </c:pt>
                <c:pt idx="402">
                  <c:v>254</c:v>
                </c:pt>
                <c:pt idx="403">
                  <c:v>264</c:v>
                </c:pt>
                <c:pt idx="404">
                  <c:v>256</c:v>
                </c:pt>
                <c:pt idx="405">
                  <c:v>259</c:v>
                </c:pt>
                <c:pt idx="406">
                  <c:v>254</c:v>
                </c:pt>
                <c:pt idx="407">
                  <c:v>265</c:v>
                </c:pt>
                <c:pt idx="408">
                  <c:v>250</c:v>
                </c:pt>
                <c:pt idx="409">
                  <c:v>260</c:v>
                </c:pt>
                <c:pt idx="410">
                  <c:v>248</c:v>
                </c:pt>
                <c:pt idx="411">
                  <c:v>253</c:v>
                </c:pt>
                <c:pt idx="412">
                  <c:v>242</c:v>
                </c:pt>
                <c:pt idx="413">
                  <c:v>261</c:v>
                </c:pt>
                <c:pt idx="414">
                  <c:v>244</c:v>
                </c:pt>
                <c:pt idx="415">
                  <c:v>258</c:v>
                </c:pt>
                <c:pt idx="416">
                  <c:v>237</c:v>
                </c:pt>
                <c:pt idx="417">
                  <c:v>249</c:v>
                </c:pt>
                <c:pt idx="418">
                  <c:v>240</c:v>
                </c:pt>
                <c:pt idx="419">
                  <c:v>247</c:v>
                </c:pt>
                <c:pt idx="420">
                  <c:v>237</c:v>
                </c:pt>
                <c:pt idx="421">
                  <c:v>245</c:v>
                </c:pt>
                <c:pt idx="422">
                  <c:v>236</c:v>
                </c:pt>
                <c:pt idx="423">
                  <c:v>244</c:v>
                </c:pt>
                <c:pt idx="424">
                  <c:v>233</c:v>
                </c:pt>
                <c:pt idx="425">
                  <c:v>238</c:v>
                </c:pt>
                <c:pt idx="426">
                  <c:v>232</c:v>
                </c:pt>
                <c:pt idx="427">
                  <c:v>234</c:v>
                </c:pt>
                <c:pt idx="428">
                  <c:v>225</c:v>
                </c:pt>
                <c:pt idx="429">
                  <c:v>234</c:v>
                </c:pt>
                <c:pt idx="430">
                  <c:v>224</c:v>
                </c:pt>
                <c:pt idx="431">
                  <c:v>234</c:v>
                </c:pt>
                <c:pt idx="432">
                  <c:v>220</c:v>
                </c:pt>
                <c:pt idx="433">
                  <c:v>224</c:v>
                </c:pt>
                <c:pt idx="434">
                  <c:v>216</c:v>
                </c:pt>
                <c:pt idx="435">
                  <c:v>223</c:v>
                </c:pt>
                <c:pt idx="436">
                  <c:v>212</c:v>
                </c:pt>
                <c:pt idx="437">
                  <c:v>213</c:v>
                </c:pt>
                <c:pt idx="438">
                  <c:v>205</c:v>
                </c:pt>
                <c:pt idx="439">
                  <c:v>215</c:v>
                </c:pt>
                <c:pt idx="440">
                  <c:v>208</c:v>
                </c:pt>
                <c:pt idx="441">
                  <c:v>210</c:v>
                </c:pt>
                <c:pt idx="442">
                  <c:v>203</c:v>
                </c:pt>
                <c:pt idx="443">
                  <c:v>206</c:v>
                </c:pt>
                <c:pt idx="444">
                  <c:v>193</c:v>
                </c:pt>
                <c:pt idx="445">
                  <c:v>207</c:v>
                </c:pt>
                <c:pt idx="446">
                  <c:v>197</c:v>
                </c:pt>
                <c:pt idx="447">
                  <c:v>205</c:v>
                </c:pt>
                <c:pt idx="448">
                  <c:v>194</c:v>
                </c:pt>
                <c:pt idx="449">
                  <c:v>194</c:v>
                </c:pt>
                <c:pt idx="450">
                  <c:v>189</c:v>
                </c:pt>
                <c:pt idx="451">
                  <c:v>192</c:v>
                </c:pt>
                <c:pt idx="452">
                  <c:v>184</c:v>
                </c:pt>
                <c:pt idx="453">
                  <c:v>191</c:v>
                </c:pt>
                <c:pt idx="454">
                  <c:v>183</c:v>
                </c:pt>
                <c:pt idx="455">
                  <c:v>186</c:v>
                </c:pt>
                <c:pt idx="456">
                  <c:v>180</c:v>
                </c:pt>
                <c:pt idx="457">
                  <c:v>184</c:v>
                </c:pt>
                <c:pt idx="458">
                  <c:v>175</c:v>
                </c:pt>
                <c:pt idx="459">
                  <c:v>179</c:v>
                </c:pt>
                <c:pt idx="460">
                  <c:v>168</c:v>
                </c:pt>
                <c:pt idx="461">
                  <c:v>173</c:v>
                </c:pt>
                <c:pt idx="462">
                  <c:v>167</c:v>
                </c:pt>
                <c:pt idx="463">
                  <c:v>170</c:v>
                </c:pt>
                <c:pt idx="464">
                  <c:v>162</c:v>
                </c:pt>
                <c:pt idx="465">
                  <c:v>166</c:v>
                </c:pt>
                <c:pt idx="466">
                  <c:v>163</c:v>
                </c:pt>
                <c:pt idx="467">
                  <c:v>165</c:v>
                </c:pt>
                <c:pt idx="468">
                  <c:v>157</c:v>
                </c:pt>
                <c:pt idx="469">
                  <c:v>160</c:v>
                </c:pt>
                <c:pt idx="470">
                  <c:v>148</c:v>
                </c:pt>
                <c:pt idx="471">
                  <c:v>155</c:v>
                </c:pt>
                <c:pt idx="472">
                  <c:v>151</c:v>
                </c:pt>
                <c:pt idx="473">
                  <c:v>152</c:v>
                </c:pt>
                <c:pt idx="474">
                  <c:v>144</c:v>
                </c:pt>
                <c:pt idx="475">
                  <c:v>154</c:v>
                </c:pt>
                <c:pt idx="476">
                  <c:v>137</c:v>
                </c:pt>
                <c:pt idx="477">
                  <c:v>145</c:v>
                </c:pt>
                <c:pt idx="478">
                  <c:v>142</c:v>
                </c:pt>
                <c:pt idx="479">
                  <c:v>142</c:v>
                </c:pt>
                <c:pt idx="480">
                  <c:v>138</c:v>
                </c:pt>
                <c:pt idx="481">
                  <c:v>141</c:v>
                </c:pt>
                <c:pt idx="482">
                  <c:v>131</c:v>
                </c:pt>
                <c:pt idx="483">
                  <c:v>138</c:v>
                </c:pt>
                <c:pt idx="484">
                  <c:v>131</c:v>
                </c:pt>
                <c:pt idx="485">
                  <c:v>134</c:v>
                </c:pt>
                <c:pt idx="486">
                  <c:v>126</c:v>
                </c:pt>
                <c:pt idx="487">
                  <c:v>132</c:v>
                </c:pt>
                <c:pt idx="488">
                  <c:v>123</c:v>
                </c:pt>
                <c:pt idx="489">
                  <c:v>128</c:v>
                </c:pt>
                <c:pt idx="490">
                  <c:v>122</c:v>
                </c:pt>
                <c:pt idx="491">
                  <c:v>127</c:v>
                </c:pt>
                <c:pt idx="492">
                  <c:v>120</c:v>
                </c:pt>
                <c:pt idx="493">
                  <c:v>122</c:v>
                </c:pt>
                <c:pt idx="494">
                  <c:v>115</c:v>
                </c:pt>
                <c:pt idx="495">
                  <c:v>116</c:v>
                </c:pt>
                <c:pt idx="496">
                  <c:v>116</c:v>
                </c:pt>
                <c:pt idx="497">
                  <c:v>117</c:v>
                </c:pt>
                <c:pt idx="498">
                  <c:v>114</c:v>
                </c:pt>
                <c:pt idx="499">
                  <c:v>118</c:v>
                </c:pt>
                <c:pt idx="500">
                  <c:v>117</c:v>
                </c:pt>
                <c:pt idx="501">
                  <c:v>116</c:v>
                </c:pt>
                <c:pt idx="502">
                  <c:v>109</c:v>
                </c:pt>
                <c:pt idx="503">
                  <c:v>110</c:v>
                </c:pt>
                <c:pt idx="504">
                  <c:v>111</c:v>
                </c:pt>
                <c:pt idx="505">
                  <c:v>111</c:v>
                </c:pt>
                <c:pt idx="506">
                  <c:v>108</c:v>
                </c:pt>
                <c:pt idx="507">
                  <c:v>113</c:v>
                </c:pt>
                <c:pt idx="508">
                  <c:v>107</c:v>
                </c:pt>
                <c:pt idx="509">
                  <c:v>107</c:v>
                </c:pt>
                <c:pt idx="510">
                  <c:v>108</c:v>
                </c:pt>
                <c:pt idx="511">
                  <c:v>102</c:v>
                </c:pt>
                <c:pt idx="512">
                  <c:v>105</c:v>
                </c:pt>
                <c:pt idx="513">
                  <c:v>105</c:v>
                </c:pt>
                <c:pt idx="514">
                  <c:v>106</c:v>
                </c:pt>
                <c:pt idx="515">
                  <c:v>103</c:v>
                </c:pt>
                <c:pt idx="516">
                  <c:v>109</c:v>
                </c:pt>
                <c:pt idx="517">
                  <c:v>100</c:v>
                </c:pt>
                <c:pt idx="518">
                  <c:v>106</c:v>
                </c:pt>
                <c:pt idx="519">
                  <c:v>100</c:v>
                </c:pt>
                <c:pt idx="520">
                  <c:v>102</c:v>
                </c:pt>
                <c:pt idx="521">
                  <c:v>100</c:v>
                </c:pt>
                <c:pt idx="522">
                  <c:v>104</c:v>
                </c:pt>
                <c:pt idx="523">
                  <c:v>101</c:v>
                </c:pt>
                <c:pt idx="524">
                  <c:v>102</c:v>
                </c:pt>
                <c:pt idx="525">
                  <c:v>106</c:v>
                </c:pt>
                <c:pt idx="526">
                  <c:v>99</c:v>
                </c:pt>
                <c:pt idx="527">
                  <c:v>103</c:v>
                </c:pt>
                <c:pt idx="528">
                  <c:v>97</c:v>
                </c:pt>
                <c:pt idx="529">
                  <c:v>99</c:v>
                </c:pt>
                <c:pt idx="530">
                  <c:v>101</c:v>
                </c:pt>
                <c:pt idx="531">
                  <c:v>98</c:v>
                </c:pt>
                <c:pt idx="532">
                  <c:v>103</c:v>
                </c:pt>
                <c:pt idx="533">
                  <c:v>100</c:v>
                </c:pt>
                <c:pt idx="534">
                  <c:v>102</c:v>
                </c:pt>
                <c:pt idx="535">
                  <c:v>100</c:v>
                </c:pt>
                <c:pt idx="536">
                  <c:v>100</c:v>
                </c:pt>
                <c:pt idx="537">
                  <c:v>100</c:v>
                </c:pt>
                <c:pt idx="538">
                  <c:v>98</c:v>
                </c:pt>
                <c:pt idx="539">
                  <c:v>102</c:v>
                </c:pt>
                <c:pt idx="540">
                  <c:v>101</c:v>
                </c:pt>
                <c:pt idx="541">
                  <c:v>95</c:v>
                </c:pt>
                <c:pt idx="542">
                  <c:v>96</c:v>
                </c:pt>
                <c:pt idx="543">
                  <c:v>100</c:v>
                </c:pt>
                <c:pt idx="544">
                  <c:v>94</c:v>
                </c:pt>
                <c:pt idx="545">
                  <c:v>100</c:v>
                </c:pt>
                <c:pt idx="546">
                  <c:v>98</c:v>
                </c:pt>
                <c:pt idx="547">
                  <c:v>99</c:v>
                </c:pt>
                <c:pt idx="548">
                  <c:v>97</c:v>
                </c:pt>
                <c:pt idx="549">
                  <c:v>97</c:v>
                </c:pt>
                <c:pt idx="550">
                  <c:v>96</c:v>
                </c:pt>
                <c:pt idx="551">
                  <c:v>101</c:v>
                </c:pt>
                <c:pt idx="552">
                  <c:v>97</c:v>
                </c:pt>
                <c:pt idx="553">
                  <c:v>97</c:v>
                </c:pt>
                <c:pt idx="554">
                  <c:v>95</c:v>
                </c:pt>
                <c:pt idx="555">
                  <c:v>99</c:v>
                </c:pt>
                <c:pt idx="556">
                  <c:v>97</c:v>
                </c:pt>
                <c:pt idx="557">
                  <c:v>102</c:v>
                </c:pt>
                <c:pt idx="558">
                  <c:v>94</c:v>
                </c:pt>
                <c:pt idx="559">
                  <c:v>102</c:v>
                </c:pt>
                <c:pt idx="560">
                  <c:v>91</c:v>
                </c:pt>
                <c:pt idx="561">
                  <c:v>99</c:v>
                </c:pt>
                <c:pt idx="562">
                  <c:v>90</c:v>
                </c:pt>
                <c:pt idx="563">
                  <c:v>96</c:v>
                </c:pt>
                <c:pt idx="564">
                  <c:v>93</c:v>
                </c:pt>
                <c:pt idx="565">
                  <c:v>98</c:v>
                </c:pt>
                <c:pt idx="566">
                  <c:v>92</c:v>
                </c:pt>
                <c:pt idx="567">
                  <c:v>97</c:v>
                </c:pt>
                <c:pt idx="568">
                  <c:v>90</c:v>
                </c:pt>
                <c:pt idx="569">
                  <c:v>95</c:v>
                </c:pt>
                <c:pt idx="570">
                  <c:v>93</c:v>
                </c:pt>
                <c:pt idx="571">
                  <c:v>97</c:v>
                </c:pt>
                <c:pt idx="572">
                  <c:v>94</c:v>
                </c:pt>
                <c:pt idx="573">
                  <c:v>97</c:v>
                </c:pt>
                <c:pt idx="574">
                  <c:v>93</c:v>
                </c:pt>
                <c:pt idx="575">
                  <c:v>97</c:v>
                </c:pt>
                <c:pt idx="576">
                  <c:v>91</c:v>
                </c:pt>
                <c:pt idx="577">
                  <c:v>96</c:v>
                </c:pt>
                <c:pt idx="578">
                  <c:v>96</c:v>
                </c:pt>
                <c:pt idx="579">
                  <c:v>98</c:v>
                </c:pt>
                <c:pt idx="580">
                  <c:v>91</c:v>
                </c:pt>
                <c:pt idx="581">
                  <c:v>97</c:v>
                </c:pt>
                <c:pt idx="582">
                  <c:v>94</c:v>
                </c:pt>
                <c:pt idx="583">
                  <c:v>97</c:v>
                </c:pt>
                <c:pt idx="584">
                  <c:v>94</c:v>
                </c:pt>
                <c:pt idx="585">
                  <c:v>96</c:v>
                </c:pt>
                <c:pt idx="586">
                  <c:v>94</c:v>
                </c:pt>
                <c:pt idx="587">
                  <c:v>98</c:v>
                </c:pt>
                <c:pt idx="588">
                  <c:v>97</c:v>
                </c:pt>
                <c:pt idx="589">
                  <c:v>97</c:v>
                </c:pt>
                <c:pt idx="590">
                  <c:v>96</c:v>
                </c:pt>
                <c:pt idx="591">
                  <c:v>101</c:v>
                </c:pt>
                <c:pt idx="592">
                  <c:v>93</c:v>
                </c:pt>
                <c:pt idx="593">
                  <c:v>95</c:v>
                </c:pt>
                <c:pt idx="594">
                  <c:v>96</c:v>
                </c:pt>
                <c:pt idx="595">
                  <c:v>99</c:v>
                </c:pt>
                <c:pt idx="596">
                  <c:v>94</c:v>
                </c:pt>
                <c:pt idx="597">
                  <c:v>97</c:v>
                </c:pt>
                <c:pt idx="598">
                  <c:v>97</c:v>
                </c:pt>
                <c:pt idx="599">
                  <c:v>98</c:v>
                </c:pt>
                <c:pt idx="600">
                  <c:v>96</c:v>
                </c:pt>
                <c:pt idx="601">
                  <c:v>101</c:v>
                </c:pt>
                <c:pt idx="602">
                  <c:v>96</c:v>
                </c:pt>
                <c:pt idx="603">
                  <c:v>97</c:v>
                </c:pt>
                <c:pt idx="604">
                  <c:v>100</c:v>
                </c:pt>
                <c:pt idx="605">
                  <c:v>101</c:v>
                </c:pt>
                <c:pt idx="606">
                  <c:v>98</c:v>
                </c:pt>
                <c:pt idx="607">
                  <c:v>104</c:v>
                </c:pt>
                <c:pt idx="608">
                  <c:v>96</c:v>
                </c:pt>
                <c:pt idx="609">
                  <c:v>100</c:v>
                </c:pt>
                <c:pt idx="610">
                  <c:v>102</c:v>
                </c:pt>
                <c:pt idx="611">
                  <c:v>102</c:v>
                </c:pt>
                <c:pt idx="612">
                  <c:v>100</c:v>
                </c:pt>
                <c:pt idx="613">
                  <c:v>103</c:v>
                </c:pt>
                <c:pt idx="614">
                  <c:v>100</c:v>
                </c:pt>
                <c:pt idx="615">
                  <c:v>100</c:v>
                </c:pt>
                <c:pt idx="616">
                  <c:v>99</c:v>
                </c:pt>
                <c:pt idx="617">
                  <c:v>104</c:v>
                </c:pt>
                <c:pt idx="618">
                  <c:v>101</c:v>
                </c:pt>
                <c:pt idx="619">
                  <c:v>102</c:v>
                </c:pt>
                <c:pt idx="620">
                  <c:v>103</c:v>
                </c:pt>
                <c:pt idx="621">
                  <c:v>102</c:v>
                </c:pt>
                <c:pt idx="622">
                  <c:v>102</c:v>
                </c:pt>
                <c:pt idx="623">
                  <c:v>105</c:v>
                </c:pt>
                <c:pt idx="624">
                  <c:v>101</c:v>
                </c:pt>
                <c:pt idx="625">
                  <c:v>105</c:v>
                </c:pt>
                <c:pt idx="626">
                  <c:v>100</c:v>
                </c:pt>
                <c:pt idx="627">
                  <c:v>103</c:v>
                </c:pt>
                <c:pt idx="628">
                  <c:v>104</c:v>
                </c:pt>
                <c:pt idx="629">
                  <c:v>103</c:v>
                </c:pt>
                <c:pt idx="630">
                  <c:v>103</c:v>
                </c:pt>
                <c:pt idx="631">
                  <c:v>106</c:v>
                </c:pt>
                <c:pt idx="632">
                  <c:v>99</c:v>
                </c:pt>
                <c:pt idx="633">
                  <c:v>107</c:v>
                </c:pt>
                <c:pt idx="634">
                  <c:v>101</c:v>
                </c:pt>
                <c:pt idx="635">
                  <c:v>104</c:v>
                </c:pt>
                <c:pt idx="636">
                  <c:v>102</c:v>
                </c:pt>
                <c:pt idx="637">
                  <c:v>107</c:v>
                </c:pt>
                <c:pt idx="638">
                  <c:v>105</c:v>
                </c:pt>
                <c:pt idx="639">
                  <c:v>109</c:v>
                </c:pt>
                <c:pt idx="640">
                  <c:v>102</c:v>
                </c:pt>
                <c:pt idx="641">
                  <c:v>101</c:v>
                </c:pt>
                <c:pt idx="642">
                  <c:v>104</c:v>
                </c:pt>
                <c:pt idx="643">
                  <c:v>104</c:v>
                </c:pt>
                <c:pt idx="644">
                  <c:v>107</c:v>
                </c:pt>
                <c:pt idx="645">
                  <c:v>103</c:v>
                </c:pt>
                <c:pt idx="646">
                  <c:v>107</c:v>
                </c:pt>
                <c:pt idx="647">
                  <c:v>105</c:v>
                </c:pt>
                <c:pt idx="648">
                  <c:v>100</c:v>
                </c:pt>
                <c:pt idx="649">
                  <c:v>104</c:v>
                </c:pt>
                <c:pt idx="650">
                  <c:v>103</c:v>
                </c:pt>
                <c:pt idx="651">
                  <c:v>100</c:v>
                </c:pt>
                <c:pt idx="652">
                  <c:v>107</c:v>
                </c:pt>
                <c:pt idx="653">
                  <c:v>105</c:v>
                </c:pt>
                <c:pt idx="654">
                  <c:v>106</c:v>
                </c:pt>
                <c:pt idx="655">
                  <c:v>109</c:v>
                </c:pt>
                <c:pt idx="656">
                  <c:v>108</c:v>
                </c:pt>
                <c:pt idx="657">
                  <c:v>102</c:v>
                </c:pt>
                <c:pt idx="658">
                  <c:v>105</c:v>
                </c:pt>
                <c:pt idx="659">
                  <c:v>102</c:v>
                </c:pt>
                <c:pt idx="660">
                  <c:v>110</c:v>
                </c:pt>
                <c:pt idx="661">
                  <c:v>104</c:v>
                </c:pt>
                <c:pt idx="662">
                  <c:v>105</c:v>
                </c:pt>
                <c:pt idx="663">
                  <c:v>105</c:v>
                </c:pt>
                <c:pt idx="664">
                  <c:v>103</c:v>
                </c:pt>
                <c:pt idx="665">
                  <c:v>108</c:v>
                </c:pt>
                <c:pt idx="666">
                  <c:v>103</c:v>
                </c:pt>
                <c:pt idx="667">
                  <c:v>103</c:v>
                </c:pt>
                <c:pt idx="668">
                  <c:v>103</c:v>
                </c:pt>
                <c:pt idx="669">
                  <c:v>106</c:v>
                </c:pt>
                <c:pt idx="670">
                  <c:v>106</c:v>
                </c:pt>
                <c:pt idx="671">
                  <c:v>108</c:v>
                </c:pt>
                <c:pt idx="672">
                  <c:v>108</c:v>
                </c:pt>
                <c:pt idx="673">
                  <c:v>103</c:v>
                </c:pt>
                <c:pt idx="674">
                  <c:v>105</c:v>
                </c:pt>
                <c:pt idx="675">
                  <c:v>101</c:v>
                </c:pt>
                <c:pt idx="676">
                  <c:v>106</c:v>
                </c:pt>
                <c:pt idx="677">
                  <c:v>102</c:v>
                </c:pt>
                <c:pt idx="678">
                  <c:v>108</c:v>
                </c:pt>
                <c:pt idx="679">
                  <c:v>109</c:v>
                </c:pt>
                <c:pt idx="680">
                  <c:v>103</c:v>
                </c:pt>
                <c:pt idx="681">
                  <c:v>101</c:v>
                </c:pt>
                <c:pt idx="682">
                  <c:v>106</c:v>
                </c:pt>
                <c:pt idx="683">
                  <c:v>103</c:v>
                </c:pt>
                <c:pt idx="684">
                  <c:v>101</c:v>
                </c:pt>
                <c:pt idx="685">
                  <c:v>106</c:v>
                </c:pt>
                <c:pt idx="686">
                  <c:v>103</c:v>
                </c:pt>
                <c:pt idx="687">
                  <c:v>107</c:v>
                </c:pt>
                <c:pt idx="688">
                  <c:v>108</c:v>
                </c:pt>
                <c:pt idx="689">
                  <c:v>105</c:v>
                </c:pt>
                <c:pt idx="690">
                  <c:v>104</c:v>
                </c:pt>
                <c:pt idx="691">
                  <c:v>100</c:v>
                </c:pt>
                <c:pt idx="692">
                  <c:v>105</c:v>
                </c:pt>
                <c:pt idx="693">
                  <c:v>103</c:v>
                </c:pt>
                <c:pt idx="694">
                  <c:v>103</c:v>
                </c:pt>
                <c:pt idx="695">
                  <c:v>108</c:v>
                </c:pt>
                <c:pt idx="696">
                  <c:v>105</c:v>
                </c:pt>
                <c:pt idx="697">
                  <c:v>110</c:v>
                </c:pt>
                <c:pt idx="698">
                  <c:v>103</c:v>
                </c:pt>
                <c:pt idx="699">
                  <c:v>105</c:v>
                </c:pt>
                <c:pt idx="700">
                  <c:v>106</c:v>
                </c:pt>
                <c:pt idx="701">
                  <c:v>106</c:v>
                </c:pt>
                <c:pt idx="702">
                  <c:v>109</c:v>
                </c:pt>
                <c:pt idx="703">
                  <c:v>106</c:v>
                </c:pt>
                <c:pt idx="704">
                  <c:v>108</c:v>
                </c:pt>
                <c:pt idx="705">
                  <c:v>105</c:v>
                </c:pt>
                <c:pt idx="706">
                  <c:v>103</c:v>
                </c:pt>
                <c:pt idx="707">
                  <c:v>103</c:v>
                </c:pt>
                <c:pt idx="708">
                  <c:v>104</c:v>
                </c:pt>
                <c:pt idx="709">
                  <c:v>101</c:v>
                </c:pt>
                <c:pt idx="710">
                  <c:v>104</c:v>
                </c:pt>
                <c:pt idx="711">
                  <c:v>109</c:v>
                </c:pt>
                <c:pt idx="712">
                  <c:v>107</c:v>
                </c:pt>
                <c:pt idx="713">
                  <c:v>107</c:v>
                </c:pt>
                <c:pt idx="714">
                  <c:v>106</c:v>
                </c:pt>
                <c:pt idx="715">
                  <c:v>106</c:v>
                </c:pt>
                <c:pt idx="716">
                  <c:v>103</c:v>
                </c:pt>
                <c:pt idx="717">
                  <c:v>110</c:v>
                </c:pt>
                <c:pt idx="718">
                  <c:v>109</c:v>
                </c:pt>
                <c:pt idx="719">
                  <c:v>105</c:v>
                </c:pt>
                <c:pt idx="720">
                  <c:v>110</c:v>
                </c:pt>
                <c:pt idx="721">
                  <c:v>107</c:v>
                </c:pt>
                <c:pt idx="722">
                  <c:v>105</c:v>
                </c:pt>
                <c:pt idx="723">
                  <c:v>102</c:v>
                </c:pt>
                <c:pt idx="724">
                  <c:v>107</c:v>
                </c:pt>
                <c:pt idx="725">
                  <c:v>109</c:v>
                </c:pt>
                <c:pt idx="726">
                  <c:v>107</c:v>
                </c:pt>
                <c:pt idx="727">
                  <c:v>110</c:v>
                </c:pt>
                <c:pt idx="728">
                  <c:v>110</c:v>
                </c:pt>
                <c:pt idx="729">
                  <c:v>110</c:v>
                </c:pt>
                <c:pt idx="730">
                  <c:v>109</c:v>
                </c:pt>
                <c:pt idx="731">
                  <c:v>108</c:v>
                </c:pt>
                <c:pt idx="732">
                  <c:v>110</c:v>
                </c:pt>
                <c:pt idx="733">
                  <c:v>106</c:v>
                </c:pt>
                <c:pt idx="734">
                  <c:v>110</c:v>
                </c:pt>
                <c:pt idx="735">
                  <c:v>107</c:v>
                </c:pt>
                <c:pt idx="736">
                  <c:v>114</c:v>
                </c:pt>
                <c:pt idx="737">
                  <c:v>107</c:v>
                </c:pt>
                <c:pt idx="738">
                  <c:v>109</c:v>
                </c:pt>
                <c:pt idx="739">
                  <c:v>110</c:v>
                </c:pt>
                <c:pt idx="740">
                  <c:v>107</c:v>
                </c:pt>
                <c:pt idx="741">
                  <c:v>108</c:v>
                </c:pt>
                <c:pt idx="742">
                  <c:v>107</c:v>
                </c:pt>
                <c:pt idx="743">
                  <c:v>112</c:v>
                </c:pt>
                <c:pt idx="744">
                  <c:v>114</c:v>
                </c:pt>
                <c:pt idx="745">
                  <c:v>110</c:v>
                </c:pt>
                <c:pt idx="746">
                  <c:v>108</c:v>
                </c:pt>
                <c:pt idx="747">
                  <c:v>110</c:v>
                </c:pt>
                <c:pt idx="748">
                  <c:v>111</c:v>
                </c:pt>
                <c:pt idx="749">
                  <c:v>114</c:v>
                </c:pt>
                <c:pt idx="750">
                  <c:v>114</c:v>
                </c:pt>
                <c:pt idx="751">
                  <c:v>109</c:v>
                </c:pt>
                <c:pt idx="752">
                  <c:v>112</c:v>
                </c:pt>
                <c:pt idx="753">
                  <c:v>114</c:v>
                </c:pt>
                <c:pt idx="754">
                  <c:v>111</c:v>
                </c:pt>
                <c:pt idx="755">
                  <c:v>109</c:v>
                </c:pt>
                <c:pt idx="756">
                  <c:v>106</c:v>
                </c:pt>
                <c:pt idx="757">
                  <c:v>113</c:v>
                </c:pt>
                <c:pt idx="758">
                  <c:v>110</c:v>
                </c:pt>
                <c:pt idx="759">
                  <c:v>113</c:v>
                </c:pt>
                <c:pt idx="760">
                  <c:v>114</c:v>
                </c:pt>
                <c:pt idx="761">
                  <c:v>113</c:v>
                </c:pt>
                <c:pt idx="762">
                  <c:v>111</c:v>
                </c:pt>
                <c:pt idx="763">
                  <c:v>111</c:v>
                </c:pt>
                <c:pt idx="764">
                  <c:v>107</c:v>
                </c:pt>
                <c:pt idx="765">
                  <c:v>111</c:v>
                </c:pt>
                <c:pt idx="766">
                  <c:v>109</c:v>
                </c:pt>
                <c:pt idx="767">
                  <c:v>108</c:v>
                </c:pt>
                <c:pt idx="768">
                  <c:v>109</c:v>
                </c:pt>
                <c:pt idx="769">
                  <c:v>111</c:v>
                </c:pt>
                <c:pt idx="770">
                  <c:v>107</c:v>
                </c:pt>
                <c:pt idx="771">
                  <c:v>112</c:v>
                </c:pt>
                <c:pt idx="772">
                  <c:v>106</c:v>
                </c:pt>
                <c:pt idx="773">
                  <c:v>110</c:v>
                </c:pt>
                <c:pt idx="774">
                  <c:v>107</c:v>
                </c:pt>
                <c:pt idx="775">
                  <c:v>110</c:v>
                </c:pt>
                <c:pt idx="776">
                  <c:v>110</c:v>
                </c:pt>
                <c:pt idx="777">
                  <c:v>110</c:v>
                </c:pt>
                <c:pt idx="778">
                  <c:v>108</c:v>
                </c:pt>
                <c:pt idx="779">
                  <c:v>109</c:v>
                </c:pt>
                <c:pt idx="780">
                  <c:v>108</c:v>
                </c:pt>
                <c:pt idx="781">
                  <c:v>109</c:v>
                </c:pt>
                <c:pt idx="782">
                  <c:v>110</c:v>
                </c:pt>
                <c:pt idx="783">
                  <c:v>106</c:v>
                </c:pt>
                <c:pt idx="784">
                  <c:v>105</c:v>
                </c:pt>
                <c:pt idx="785">
                  <c:v>110</c:v>
                </c:pt>
                <c:pt idx="786">
                  <c:v>105</c:v>
                </c:pt>
                <c:pt idx="787">
                  <c:v>107</c:v>
                </c:pt>
                <c:pt idx="788">
                  <c:v>102</c:v>
                </c:pt>
                <c:pt idx="789">
                  <c:v>108</c:v>
                </c:pt>
                <c:pt idx="790">
                  <c:v>104</c:v>
                </c:pt>
                <c:pt idx="791">
                  <c:v>106</c:v>
                </c:pt>
                <c:pt idx="792">
                  <c:v>104</c:v>
                </c:pt>
                <c:pt idx="793">
                  <c:v>106</c:v>
                </c:pt>
                <c:pt idx="794">
                  <c:v>108</c:v>
                </c:pt>
                <c:pt idx="795">
                  <c:v>107</c:v>
                </c:pt>
                <c:pt idx="796">
                  <c:v>103</c:v>
                </c:pt>
                <c:pt idx="797">
                  <c:v>105</c:v>
                </c:pt>
                <c:pt idx="798">
                  <c:v>102</c:v>
                </c:pt>
                <c:pt idx="799">
                  <c:v>104</c:v>
                </c:pt>
                <c:pt idx="800">
                  <c:v>102</c:v>
                </c:pt>
                <c:pt idx="801">
                  <c:v>105</c:v>
                </c:pt>
                <c:pt idx="802">
                  <c:v>103</c:v>
                </c:pt>
                <c:pt idx="803">
                  <c:v>106</c:v>
                </c:pt>
                <c:pt idx="804">
                  <c:v>105</c:v>
                </c:pt>
                <c:pt idx="805">
                  <c:v>105</c:v>
                </c:pt>
                <c:pt idx="806">
                  <c:v>103</c:v>
                </c:pt>
                <c:pt idx="807">
                  <c:v>104</c:v>
                </c:pt>
                <c:pt idx="808">
                  <c:v>107</c:v>
                </c:pt>
                <c:pt idx="809">
                  <c:v>105</c:v>
                </c:pt>
                <c:pt idx="810">
                  <c:v>104</c:v>
                </c:pt>
                <c:pt idx="811">
                  <c:v>105</c:v>
                </c:pt>
                <c:pt idx="812">
                  <c:v>105</c:v>
                </c:pt>
                <c:pt idx="813">
                  <c:v>102</c:v>
                </c:pt>
                <c:pt idx="814">
                  <c:v>104</c:v>
                </c:pt>
                <c:pt idx="815">
                  <c:v>103</c:v>
                </c:pt>
                <c:pt idx="816">
                  <c:v>103</c:v>
                </c:pt>
                <c:pt idx="817">
                  <c:v>105</c:v>
                </c:pt>
                <c:pt idx="818">
                  <c:v>104</c:v>
                </c:pt>
                <c:pt idx="819">
                  <c:v>105</c:v>
                </c:pt>
                <c:pt idx="820">
                  <c:v>103</c:v>
                </c:pt>
                <c:pt idx="821">
                  <c:v>104</c:v>
                </c:pt>
                <c:pt idx="822">
                  <c:v>104</c:v>
                </c:pt>
                <c:pt idx="823">
                  <c:v>102</c:v>
                </c:pt>
                <c:pt idx="824">
                  <c:v>104</c:v>
                </c:pt>
                <c:pt idx="825">
                  <c:v>102</c:v>
                </c:pt>
                <c:pt idx="826">
                  <c:v>106</c:v>
                </c:pt>
                <c:pt idx="827">
                  <c:v>105</c:v>
                </c:pt>
                <c:pt idx="828">
                  <c:v>102</c:v>
                </c:pt>
                <c:pt idx="829">
                  <c:v>102</c:v>
                </c:pt>
                <c:pt idx="830">
                  <c:v>104</c:v>
                </c:pt>
                <c:pt idx="831">
                  <c:v>104</c:v>
                </c:pt>
                <c:pt idx="832">
                  <c:v>102</c:v>
                </c:pt>
                <c:pt idx="833">
                  <c:v>103</c:v>
                </c:pt>
                <c:pt idx="834">
                  <c:v>102</c:v>
                </c:pt>
                <c:pt idx="835">
                  <c:v>104</c:v>
                </c:pt>
                <c:pt idx="836">
                  <c:v>107</c:v>
                </c:pt>
                <c:pt idx="837">
                  <c:v>102</c:v>
                </c:pt>
                <c:pt idx="838">
                  <c:v>106</c:v>
                </c:pt>
                <c:pt idx="839">
                  <c:v>102</c:v>
                </c:pt>
                <c:pt idx="840">
                  <c:v>101</c:v>
                </c:pt>
                <c:pt idx="841">
                  <c:v>103</c:v>
                </c:pt>
                <c:pt idx="842">
                  <c:v>106</c:v>
                </c:pt>
                <c:pt idx="843">
                  <c:v>101</c:v>
                </c:pt>
                <c:pt idx="844">
                  <c:v>104</c:v>
                </c:pt>
                <c:pt idx="845">
                  <c:v>101</c:v>
                </c:pt>
                <c:pt idx="846">
                  <c:v>102</c:v>
                </c:pt>
                <c:pt idx="847">
                  <c:v>104</c:v>
                </c:pt>
                <c:pt idx="848">
                  <c:v>102</c:v>
                </c:pt>
                <c:pt idx="849">
                  <c:v>103</c:v>
                </c:pt>
                <c:pt idx="850">
                  <c:v>101</c:v>
                </c:pt>
                <c:pt idx="851">
                  <c:v>102</c:v>
                </c:pt>
                <c:pt idx="852">
                  <c:v>104</c:v>
                </c:pt>
                <c:pt idx="853">
                  <c:v>100</c:v>
                </c:pt>
                <c:pt idx="854">
                  <c:v>104</c:v>
                </c:pt>
                <c:pt idx="855">
                  <c:v>106</c:v>
                </c:pt>
                <c:pt idx="856">
                  <c:v>103</c:v>
                </c:pt>
                <c:pt idx="857">
                  <c:v>103</c:v>
                </c:pt>
                <c:pt idx="858">
                  <c:v>104</c:v>
                </c:pt>
                <c:pt idx="859">
                  <c:v>103</c:v>
                </c:pt>
                <c:pt idx="860">
                  <c:v>103</c:v>
                </c:pt>
                <c:pt idx="861">
                  <c:v>106</c:v>
                </c:pt>
                <c:pt idx="862">
                  <c:v>102</c:v>
                </c:pt>
                <c:pt idx="863">
                  <c:v>103</c:v>
                </c:pt>
                <c:pt idx="864">
                  <c:v>103</c:v>
                </c:pt>
                <c:pt idx="865">
                  <c:v>102</c:v>
                </c:pt>
                <c:pt idx="866">
                  <c:v>104</c:v>
                </c:pt>
                <c:pt idx="867">
                  <c:v>100</c:v>
                </c:pt>
                <c:pt idx="868">
                  <c:v>106</c:v>
                </c:pt>
                <c:pt idx="869">
                  <c:v>103</c:v>
                </c:pt>
                <c:pt idx="870">
                  <c:v>105</c:v>
                </c:pt>
                <c:pt idx="871">
                  <c:v>102</c:v>
                </c:pt>
                <c:pt idx="872">
                  <c:v>104</c:v>
                </c:pt>
                <c:pt idx="873">
                  <c:v>101</c:v>
                </c:pt>
                <c:pt idx="874">
                  <c:v>104</c:v>
                </c:pt>
                <c:pt idx="875">
                  <c:v>99</c:v>
                </c:pt>
                <c:pt idx="876">
                  <c:v>102</c:v>
                </c:pt>
                <c:pt idx="877">
                  <c:v>104</c:v>
                </c:pt>
                <c:pt idx="878">
                  <c:v>105</c:v>
                </c:pt>
                <c:pt idx="879">
                  <c:v>106</c:v>
                </c:pt>
                <c:pt idx="880">
                  <c:v>106</c:v>
                </c:pt>
                <c:pt idx="881">
                  <c:v>102</c:v>
                </c:pt>
                <c:pt idx="882">
                  <c:v>106</c:v>
                </c:pt>
                <c:pt idx="883">
                  <c:v>100</c:v>
                </c:pt>
                <c:pt idx="884">
                  <c:v>102</c:v>
                </c:pt>
                <c:pt idx="885">
                  <c:v>99</c:v>
                </c:pt>
                <c:pt idx="886">
                  <c:v>103</c:v>
                </c:pt>
                <c:pt idx="887">
                  <c:v>101</c:v>
                </c:pt>
                <c:pt idx="888">
                  <c:v>103</c:v>
                </c:pt>
                <c:pt idx="889">
                  <c:v>100</c:v>
                </c:pt>
                <c:pt idx="890">
                  <c:v>104</c:v>
                </c:pt>
                <c:pt idx="891">
                  <c:v>104</c:v>
                </c:pt>
                <c:pt idx="892">
                  <c:v>102</c:v>
                </c:pt>
                <c:pt idx="893">
                  <c:v>102</c:v>
                </c:pt>
                <c:pt idx="894">
                  <c:v>103</c:v>
                </c:pt>
                <c:pt idx="895">
                  <c:v>105</c:v>
                </c:pt>
                <c:pt idx="896">
                  <c:v>100</c:v>
                </c:pt>
                <c:pt idx="897">
                  <c:v>101</c:v>
                </c:pt>
                <c:pt idx="898">
                  <c:v>103</c:v>
                </c:pt>
                <c:pt idx="899">
                  <c:v>98</c:v>
                </c:pt>
                <c:pt idx="900">
                  <c:v>104</c:v>
                </c:pt>
                <c:pt idx="901">
                  <c:v>101</c:v>
                </c:pt>
                <c:pt idx="902">
                  <c:v>100</c:v>
                </c:pt>
                <c:pt idx="903">
                  <c:v>105</c:v>
                </c:pt>
                <c:pt idx="904">
                  <c:v>105</c:v>
                </c:pt>
                <c:pt idx="905">
                  <c:v>100</c:v>
                </c:pt>
                <c:pt idx="906">
                  <c:v>101</c:v>
                </c:pt>
                <c:pt idx="907">
                  <c:v>102</c:v>
                </c:pt>
                <c:pt idx="908">
                  <c:v>99</c:v>
                </c:pt>
                <c:pt idx="909">
                  <c:v>101</c:v>
                </c:pt>
                <c:pt idx="910">
                  <c:v>101</c:v>
                </c:pt>
                <c:pt idx="911">
                  <c:v>102</c:v>
                </c:pt>
                <c:pt idx="912">
                  <c:v>104</c:v>
                </c:pt>
                <c:pt idx="913">
                  <c:v>103</c:v>
                </c:pt>
                <c:pt idx="914">
                  <c:v>100</c:v>
                </c:pt>
                <c:pt idx="915">
                  <c:v>101</c:v>
                </c:pt>
                <c:pt idx="916">
                  <c:v>95</c:v>
                </c:pt>
                <c:pt idx="917">
                  <c:v>102</c:v>
                </c:pt>
                <c:pt idx="918">
                  <c:v>103</c:v>
                </c:pt>
                <c:pt idx="919">
                  <c:v>102</c:v>
                </c:pt>
                <c:pt idx="920">
                  <c:v>101</c:v>
                </c:pt>
                <c:pt idx="921">
                  <c:v>104</c:v>
                </c:pt>
                <c:pt idx="922">
                  <c:v>102</c:v>
                </c:pt>
                <c:pt idx="923">
                  <c:v>100</c:v>
                </c:pt>
                <c:pt idx="924">
                  <c:v>103</c:v>
                </c:pt>
                <c:pt idx="925">
                  <c:v>104</c:v>
                </c:pt>
                <c:pt idx="926">
                  <c:v>103</c:v>
                </c:pt>
                <c:pt idx="927">
                  <c:v>103</c:v>
                </c:pt>
                <c:pt idx="928">
                  <c:v>102</c:v>
                </c:pt>
                <c:pt idx="929">
                  <c:v>102</c:v>
                </c:pt>
                <c:pt idx="930">
                  <c:v>103</c:v>
                </c:pt>
                <c:pt idx="931">
                  <c:v>102</c:v>
                </c:pt>
                <c:pt idx="932">
                  <c:v>100</c:v>
                </c:pt>
                <c:pt idx="933">
                  <c:v>100</c:v>
                </c:pt>
                <c:pt idx="934">
                  <c:v>101</c:v>
                </c:pt>
                <c:pt idx="935">
                  <c:v>102</c:v>
                </c:pt>
                <c:pt idx="936">
                  <c:v>104</c:v>
                </c:pt>
                <c:pt idx="937">
                  <c:v>105</c:v>
                </c:pt>
                <c:pt idx="938">
                  <c:v>103</c:v>
                </c:pt>
                <c:pt idx="939">
                  <c:v>105</c:v>
                </c:pt>
                <c:pt idx="940">
                  <c:v>106</c:v>
                </c:pt>
                <c:pt idx="941">
                  <c:v>104</c:v>
                </c:pt>
                <c:pt idx="942">
                  <c:v>102</c:v>
                </c:pt>
                <c:pt idx="943">
                  <c:v>101</c:v>
                </c:pt>
                <c:pt idx="944">
                  <c:v>100</c:v>
                </c:pt>
                <c:pt idx="945">
                  <c:v>102</c:v>
                </c:pt>
                <c:pt idx="946">
                  <c:v>104</c:v>
                </c:pt>
                <c:pt idx="947">
                  <c:v>102</c:v>
                </c:pt>
                <c:pt idx="948">
                  <c:v>104</c:v>
                </c:pt>
                <c:pt idx="949">
                  <c:v>104</c:v>
                </c:pt>
                <c:pt idx="950">
                  <c:v>106</c:v>
                </c:pt>
                <c:pt idx="951">
                  <c:v>102</c:v>
                </c:pt>
                <c:pt idx="952">
                  <c:v>106</c:v>
                </c:pt>
                <c:pt idx="953">
                  <c:v>104</c:v>
                </c:pt>
                <c:pt idx="954">
                  <c:v>106</c:v>
                </c:pt>
                <c:pt idx="955">
                  <c:v>104</c:v>
                </c:pt>
                <c:pt idx="956">
                  <c:v>110</c:v>
                </c:pt>
                <c:pt idx="957">
                  <c:v>105</c:v>
                </c:pt>
                <c:pt idx="958">
                  <c:v>106</c:v>
                </c:pt>
                <c:pt idx="959">
                  <c:v>106</c:v>
                </c:pt>
                <c:pt idx="960">
                  <c:v>107</c:v>
                </c:pt>
                <c:pt idx="961">
                  <c:v>103</c:v>
                </c:pt>
                <c:pt idx="962">
                  <c:v>108</c:v>
                </c:pt>
                <c:pt idx="963">
                  <c:v>104</c:v>
                </c:pt>
                <c:pt idx="964">
                  <c:v>110</c:v>
                </c:pt>
                <c:pt idx="965">
                  <c:v>104</c:v>
                </c:pt>
                <c:pt idx="966">
                  <c:v>109</c:v>
                </c:pt>
                <c:pt idx="967">
                  <c:v>104</c:v>
                </c:pt>
                <c:pt idx="968">
                  <c:v>109</c:v>
                </c:pt>
                <c:pt idx="969">
                  <c:v>106</c:v>
                </c:pt>
                <c:pt idx="970">
                  <c:v>112</c:v>
                </c:pt>
                <c:pt idx="971">
                  <c:v>102</c:v>
                </c:pt>
                <c:pt idx="972">
                  <c:v>112</c:v>
                </c:pt>
                <c:pt idx="973">
                  <c:v>108</c:v>
                </c:pt>
                <c:pt idx="974">
                  <c:v>111</c:v>
                </c:pt>
                <c:pt idx="975">
                  <c:v>107</c:v>
                </c:pt>
                <c:pt idx="976">
                  <c:v>108</c:v>
                </c:pt>
                <c:pt idx="977">
                  <c:v>108</c:v>
                </c:pt>
                <c:pt idx="978">
                  <c:v>111</c:v>
                </c:pt>
                <c:pt idx="979">
                  <c:v>107</c:v>
                </c:pt>
                <c:pt idx="980">
                  <c:v>112</c:v>
                </c:pt>
                <c:pt idx="981">
                  <c:v>102</c:v>
                </c:pt>
                <c:pt idx="982">
                  <c:v>114</c:v>
                </c:pt>
                <c:pt idx="983">
                  <c:v>107</c:v>
                </c:pt>
                <c:pt idx="984">
                  <c:v>117</c:v>
                </c:pt>
                <c:pt idx="985">
                  <c:v>108</c:v>
                </c:pt>
                <c:pt idx="986">
                  <c:v>115</c:v>
                </c:pt>
                <c:pt idx="987">
                  <c:v>106</c:v>
                </c:pt>
                <c:pt idx="988">
                  <c:v>110</c:v>
                </c:pt>
                <c:pt idx="989">
                  <c:v>109</c:v>
                </c:pt>
                <c:pt idx="990">
                  <c:v>114</c:v>
                </c:pt>
                <c:pt idx="991">
                  <c:v>111</c:v>
                </c:pt>
                <c:pt idx="992">
                  <c:v>113</c:v>
                </c:pt>
                <c:pt idx="993">
                  <c:v>108</c:v>
                </c:pt>
                <c:pt idx="994">
                  <c:v>113</c:v>
                </c:pt>
                <c:pt idx="995">
                  <c:v>106</c:v>
                </c:pt>
                <c:pt idx="996">
                  <c:v>111</c:v>
                </c:pt>
                <c:pt idx="997">
                  <c:v>104</c:v>
                </c:pt>
                <c:pt idx="998">
                  <c:v>111</c:v>
                </c:pt>
                <c:pt idx="999">
                  <c:v>107</c:v>
                </c:pt>
                <c:pt idx="1000">
                  <c:v>113</c:v>
                </c:pt>
                <c:pt idx="1001">
                  <c:v>102</c:v>
                </c:pt>
                <c:pt idx="1002">
                  <c:v>115</c:v>
                </c:pt>
                <c:pt idx="1003">
                  <c:v>106</c:v>
                </c:pt>
                <c:pt idx="1004">
                  <c:v>109</c:v>
                </c:pt>
                <c:pt idx="1005">
                  <c:v>109</c:v>
                </c:pt>
                <c:pt idx="1006">
                  <c:v>112</c:v>
                </c:pt>
                <c:pt idx="1007">
                  <c:v>111</c:v>
                </c:pt>
                <c:pt idx="1008">
                  <c:v>114</c:v>
                </c:pt>
                <c:pt idx="1009">
                  <c:v>109</c:v>
                </c:pt>
                <c:pt idx="1010">
                  <c:v>110</c:v>
                </c:pt>
                <c:pt idx="1011">
                  <c:v>106</c:v>
                </c:pt>
                <c:pt idx="1012">
                  <c:v>107</c:v>
                </c:pt>
                <c:pt idx="1013">
                  <c:v>105</c:v>
                </c:pt>
                <c:pt idx="1014">
                  <c:v>106</c:v>
                </c:pt>
                <c:pt idx="1015">
                  <c:v>108</c:v>
                </c:pt>
                <c:pt idx="1016">
                  <c:v>109</c:v>
                </c:pt>
                <c:pt idx="1017">
                  <c:v>108</c:v>
                </c:pt>
                <c:pt idx="1018">
                  <c:v>107</c:v>
                </c:pt>
                <c:pt idx="1019">
                  <c:v>106</c:v>
                </c:pt>
                <c:pt idx="1020">
                  <c:v>106</c:v>
                </c:pt>
                <c:pt idx="1021">
                  <c:v>109</c:v>
                </c:pt>
                <c:pt idx="1022">
                  <c:v>108</c:v>
                </c:pt>
                <c:pt idx="1023">
                  <c:v>109</c:v>
                </c:pt>
                <c:pt idx="1024">
                  <c:v>108</c:v>
                </c:pt>
                <c:pt idx="1025">
                  <c:v>106</c:v>
                </c:pt>
                <c:pt idx="1026">
                  <c:v>105</c:v>
                </c:pt>
                <c:pt idx="1027">
                  <c:v>104</c:v>
                </c:pt>
                <c:pt idx="1028">
                  <c:v>100</c:v>
                </c:pt>
                <c:pt idx="1029">
                  <c:v>106</c:v>
                </c:pt>
                <c:pt idx="1030">
                  <c:v>102</c:v>
                </c:pt>
                <c:pt idx="1031">
                  <c:v>104</c:v>
                </c:pt>
                <c:pt idx="1032">
                  <c:v>104</c:v>
                </c:pt>
                <c:pt idx="1033">
                  <c:v>101</c:v>
                </c:pt>
                <c:pt idx="1034">
                  <c:v>101</c:v>
                </c:pt>
                <c:pt idx="1035">
                  <c:v>103</c:v>
                </c:pt>
                <c:pt idx="1036">
                  <c:v>98</c:v>
                </c:pt>
                <c:pt idx="1037">
                  <c:v>104</c:v>
                </c:pt>
                <c:pt idx="1038">
                  <c:v>103</c:v>
                </c:pt>
                <c:pt idx="1039">
                  <c:v>106</c:v>
                </c:pt>
                <c:pt idx="1040">
                  <c:v>104</c:v>
                </c:pt>
                <c:pt idx="1041">
                  <c:v>103</c:v>
                </c:pt>
                <c:pt idx="1042">
                  <c:v>103</c:v>
                </c:pt>
                <c:pt idx="1043">
                  <c:v>105</c:v>
                </c:pt>
                <c:pt idx="1044">
                  <c:v>100</c:v>
                </c:pt>
                <c:pt idx="1045">
                  <c:v>102</c:v>
                </c:pt>
                <c:pt idx="1046">
                  <c:v>96</c:v>
                </c:pt>
                <c:pt idx="1047">
                  <c:v>99</c:v>
                </c:pt>
                <c:pt idx="1048">
                  <c:v>101</c:v>
                </c:pt>
                <c:pt idx="1049">
                  <c:v>101</c:v>
                </c:pt>
                <c:pt idx="1050">
                  <c:v>101</c:v>
                </c:pt>
                <c:pt idx="1051">
                  <c:v>102</c:v>
                </c:pt>
                <c:pt idx="1052">
                  <c:v>98</c:v>
                </c:pt>
                <c:pt idx="1053">
                  <c:v>100</c:v>
                </c:pt>
                <c:pt idx="1054">
                  <c:v>101</c:v>
                </c:pt>
                <c:pt idx="1055">
                  <c:v>101</c:v>
                </c:pt>
                <c:pt idx="1056">
                  <c:v>102</c:v>
                </c:pt>
                <c:pt idx="1057">
                  <c:v>99</c:v>
                </c:pt>
                <c:pt idx="1058">
                  <c:v>101</c:v>
                </c:pt>
                <c:pt idx="1059">
                  <c:v>104</c:v>
                </c:pt>
                <c:pt idx="1060">
                  <c:v>100</c:v>
                </c:pt>
                <c:pt idx="1061">
                  <c:v>104</c:v>
                </c:pt>
                <c:pt idx="1062">
                  <c:v>95</c:v>
                </c:pt>
                <c:pt idx="1063">
                  <c:v>101</c:v>
                </c:pt>
                <c:pt idx="1064">
                  <c:v>101</c:v>
                </c:pt>
                <c:pt idx="1065">
                  <c:v>100</c:v>
                </c:pt>
                <c:pt idx="1066">
                  <c:v>98</c:v>
                </c:pt>
                <c:pt idx="1067">
                  <c:v>103</c:v>
                </c:pt>
                <c:pt idx="1068">
                  <c:v>99</c:v>
                </c:pt>
                <c:pt idx="1069">
                  <c:v>100</c:v>
                </c:pt>
                <c:pt idx="1070">
                  <c:v>103</c:v>
                </c:pt>
                <c:pt idx="1071">
                  <c:v>101</c:v>
                </c:pt>
                <c:pt idx="1072">
                  <c:v>105</c:v>
                </c:pt>
                <c:pt idx="1073">
                  <c:v>102</c:v>
                </c:pt>
                <c:pt idx="1074">
                  <c:v>105</c:v>
                </c:pt>
                <c:pt idx="1075">
                  <c:v>104</c:v>
                </c:pt>
                <c:pt idx="1076">
                  <c:v>99</c:v>
                </c:pt>
                <c:pt idx="1077">
                  <c:v>105</c:v>
                </c:pt>
                <c:pt idx="1078">
                  <c:v>100</c:v>
                </c:pt>
                <c:pt idx="1079">
                  <c:v>100</c:v>
                </c:pt>
                <c:pt idx="1080">
                  <c:v>101</c:v>
                </c:pt>
                <c:pt idx="1081">
                  <c:v>105</c:v>
                </c:pt>
                <c:pt idx="1082">
                  <c:v>103</c:v>
                </c:pt>
                <c:pt idx="1083">
                  <c:v>105</c:v>
                </c:pt>
                <c:pt idx="1084">
                  <c:v>105</c:v>
                </c:pt>
                <c:pt idx="1085">
                  <c:v>104</c:v>
                </c:pt>
                <c:pt idx="1086">
                  <c:v>105</c:v>
                </c:pt>
                <c:pt idx="1087">
                  <c:v>106</c:v>
                </c:pt>
                <c:pt idx="1088">
                  <c:v>105</c:v>
                </c:pt>
                <c:pt idx="1089">
                  <c:v>103</c:v>
                </c:pt>
                <c:pt idx="1090">
                  <c:v>103</c:v>
                </c:pt>
                <c:pt idx="1091">
                  <c:v>105</c:v>
                </c:pt>
                <c:pt idx="1092">
                  <c:v>104</c:v>
                </c:pt>
                <c:pt idx="1093">
                  <c:v>106</c:v>
                </c:pt>
                <c:pt idx="1094">
                  <c:v>103</c:v>
                </c:pt>
                <c:pt idx="1095">
                  <c:v>101</c:v>
                </c:pt>
                <c:pt idx="1096">
                  <c:v>102</c:v>
                </c:pt>
                <c:pt idx="1097">
                  <c:v>105</c:v>
                </c:pt>
                <c:pt idx="1098">
                  <c:v>102</c:v>
                </c:pt>
                <c:pt idx="1099">
                  <c:v>107</c:v>
                </c:pt>
                <c:pt idx="1100">
                  <c:v>99</c:v>
                </c:pt>
                <c:pt idx="1101">
                  <c:v>104</c:v>
                </c:pt>
                <c:pt idx="1102">
                  <c:v>105</c:v>
                </c:pt>
                <c:pt idx="1103">
                  <c:v>107</c:v>
                </c:pt>
                <c:pt idx="1104">
                  <c:v>106</c:v>
                </c:pt>
                <c:pt idx="1105">
                  <c:v>102</c:v>
                </c:pt>
                <c:pt idx="1106">
                  <c:v>103</c:v>
                </c:pt>
                <c:pt idx="1107">
                  <c:v>103</c:v>
                </c:pt>
                <c:pt idx="1108">
                  <c:v>103</c:v>
                </c:pt>
                <c:pt idx="1109">
                  <c:v>105</c:v>
                </c:pt>
                <c:pt idx="1110">
                  <c:v>100</c:v>
                </c:pt>
                <c:pt idx="1111">
                  <c:v>104</c:v>
                </c:pt>
                <c:pt idx="1112">
                  <c:v>100</c:v>
                </c:pt>
                <c:pt idx="1113">
                  <c:v>103</c:v>
                </c:pt>
                <c:pt idx="1114">
                  <c:v>104</c:v>
                </c:pt>
                <c:pt idx="1115">
                  <c:v>106</c:v>
                </c:pt>
                <c:pt idx="1116">
                  <c:v>102</c:v>
                </c:pt>
                <c:pt idx="1117">
                  <c:v>104</c:v>
                </c:pt>
                <c:pt idx="1118">
                  <c:v>103</c:v>
                </c:pt>
                <c:pt idx="1119">
                  <c:v>103</c:v>
                </c:pt>
                <c:pt idx="1120">
                  <c:v>103</c:v>
                </c:pt>
                <c:pt idx="1121">
                  <c:v>100</c:v>
                </c:pt>
                <c:pt idx="1122">
                  <c:v>101</c:v>
                </c:pt>
                <c:pt idx="1123">
                  <c:v>103</c:v>
                </c:pt>
                <c:pt idx="1124">
                  <c:v>102</c:v>
                </c:pt>
                <c:pt idx="1125">
                  <c:v>103</c:v>
                </c:pt>
                <c:pt idx="1126">
                  <c:v>101</c:v>
                </c:pt>
                <c:pt idx="1127">
                  <c:v>102</c:v>
                </c:pt>
                <c:pt idx="1128">
                  <c:v>102</c:v>
                </c:pt>
                <c:pt idx="1129">
                  <c:v>101</c:v>
                </c:pt>
                <c:pt idx="1130">
                  <c:v>98</c:v>
                </c:pt>
                <c:pt idx="1131">
                  <c:v>103</c:v>
                </c:pt>
                <c:pt idx="1132">
                  <c:v>102</c:v>
                </c:pt>
                <c:pt idx="1133">
                  <c:v>103</c:v>
                </c:pt>
                <c:pt idx="1134">
                  <c:v>101</c:v>
                </c:pt>
                <c:pt idx="1135">
                  <c:v>101</c:v>
                </c:pt>
                <c:pt idx="1136">
                  <c:v>103</c:v>
                </c:pt>
                <c:pt idx="1137">
                  <c:v>101</c:v>
                </c:pt>
                <c:pt idx="1138">
                  <c:v>105</c:v>
                </c:pt>
                <c:pt idx="1139">
                  <c:v>102</c:v>
                </c:pt>
                <c:pt idx="1140">
                  <c:v>101</c:v>
                </c:pt>
                <c:pt idx="1141">
                  <c:v>104</c:v>
                </c:pt>
                <c:pt idx="1142">
                  <c:v>104</c:v>
                </c:pt>
                <c:pt idx="1143">
                  <c:v>100</c:v>
                </c:pt>
                <c:pt idx="1144">
                  <c:v>101</c:v>
                </c:pt>
                <c:pt idx="1145">
                  <c:v>101</c:v>
                </c:pt>
                <c:pt idx="1146">
                  <c:v>103</c:v>
                </c:pt>
                <c:pt idx="1147">
                  <c:v>100</c:v>
                </c:pt>
                <c:pt idx="1148">
                  <c:v>103</c:v>
                </c:pt>
                <c:pt idx="1149">
                  <c:v>99</c:v>
                </c:pt>
                <c:pt idx="1150">
                  <c:v>106</c:v>
                </c:pt>
                <c:pt idx="1151">
                  <c:v>102</c:v>
                </c:pt>
                <c:pt idx="1152">
                  <c:v>108</c:v>
                </c:pt>
                <c:pt idx="1153">
                  <c:v>101</c:v>
                </c:pt>
                <c:pt idx="1154">
                  <c:v>102</c:v>
                </c:pt>
                <c:pt idx="1155">
                  <c:v>103</c:v>
                </c:pt>
                <c:pt idx="1156">
                  <c:v>103</c:v>
                </c:pt>
                <c:pt idx="1157">
                  <c:v>102</c:v>
                </c:pt>
                <c:pt idx="1158">
                  <c:v>103</c:v>
                </c:pt>
                <c:pt idx="1159">
                  <c:v>105</c:v>
                </c:pt>
                <c:pt idx="1160">
                  <c:v>101</c:v>
                </c:pt>
                <c:pt idx="1161">
                  <c:v>103</c:v>
                </c:pt>
                <c:pt idx="1162">
                  <c:v>103</c:v>
                </c:pt>
                <c:pt idx="1163">
                  <c:v>107</c:v>
                </c:pt>
                <c:pt idx="1164">
                  <c:v>103</c:v>
                </c:pt>
                <c:pt idx="1165">
                  <c:v>103</c:v>
                </c:pt>
                <c:pt idx="1166">
                  <c:v>104</c:v>
                </c:pt>
                <c:pt idx="1167">
                  <c:v>102</c:v>
                </c:pt>
                <c:pt idx="1168">
                  <c:v>104</c:v>
                </c:pt>
                <c:pt idx="1169">
                  <c:v>105</c:v>
                </c:pt>
                <c:pt idx="1170">
                  <c:v>101</c:v>
                </c:pt>
                <c:pt idx="1171">
                  <c:v>106</c:v>
                </c:pt>
                <c:pt idx="1172">
                  <c:v>103</c:v>
                </c:pt>
                <c:pt idx="1173">
                  <c:v>104</c:v>
                </c:pt>
                <c:pt idx="1174">
                  <c:v>103</c:v>
                </c:pt>
                <c:pt idx="1175">
                  <c:v>108</c:v>
                </c:pt>
                <c:pt idx="1176">
                  <c:v>101</c:v>
                </c:pt>
                <c:pt idx="1177">
                  <c:v>106</c:v>
                </c:pt>
                <c:pt idx="1178">
                  <c:v>101</c:v>
                </c:pt>
                <c:pt idx="1179">
                  <c:v>105</c:v>
                </c:pt>
                <c:pt idx="1180">
                  <c:v>104</c:v>
                </c:pt>
                <c:pt idx="1181">
                  <c:v>105</c:v>
                </c:pt>
                <c:pt idx="1182">
                  <c:v>103</c:v>
                </c:pt>
                <c:pt idx="1183">
                  <c:v>106</c:v>
                </c:pt>
                <c:pt idx="1184">
                  <c:v>106</c:v>
                </c:pt>
                <c:pt idx="1185">
                  <c:v>105</c:v>
                </c:pt>
                <c:pt idx="1186">
                  <c:v>101</c:v>
                </c:pt>
                <c:pt idx="1187">
                  <c:v>105</c:v>
                </c:pt>
                <c:pt idx="1188">
                  <c:v>103</c:v>
                </c:pt>
                <c:pt idx="1189">
                  <c:v>108</c:v>
                </c:pt>
                <c:pt idx="1190">
                  <c:v>104</c:v>
                </c:pt>
                <c:pt idx="1191">
                  <c:v>106</c:v>
                </c:pt>
                <c:pt idx="1192">
                  <c:v>105</c:v>
                </c:pt>
                <c:pt idx="1193">
                  <c:v>105</c:v>
                </c:pt>
                <c:pt idx="1194">
                  <c:v>97</c:v>
                </c:pt>
                <c:pt idx="1195">
                  <c:v>103</c:v>
                </c:pt>
                <c:pt idx="1196">
                  <c:v>103</c:v>
                </c:pt>
                <c:pt idx="1197">
                  <c:v>105</c:v>
                </c:pt>
                <c:pt idx="1198">
                  <c:v>104</c:v>
                </c:pt>
                <c:pt idx="1199">
                  <c:v>102</c:v>
                </c:pt>
                <c:pt idx="1200">
                  <c:v>104</c:v>
                </c:pt>
                <c:pt idx="1201">
                  <c:v>101</c:v>
                </c:pt>
                <c:pt idx="1202">
                  <c:v>103</c:v>
                </c:pt>
                <c:pt idx="1203">
                  <c:v>106</c:v>
                </c:pt>
                <c:pt idx="1204">
                  <c:v>103</c:v>
                </c:pt>
                <c:pt idx="1205">
                  <c:v>102</c:v>
                </c:pt>
                <c:pt idx="1206">
                  <c:v>103</c:v>
                </c:pt>
                <c:pt idx="1207">
                  <c:v>106</c:v>
                </c:pt>
                <c:pt idx="1208">
                  <c:v>104</c:v>
                </c:pt>
                <c:pt idx="1209">
                  <c:v>103</c:v>
                </c:pt>
                <c:pt idx="1210">
                  <c:v>108</c:v>
                </c:pt>
                <c:pt idx="1211">
                  <c:v>100</c:v>
                </c:pt>
                <c:pt idx="1212">
                  <c:v>106</c:v>
                </c:pt>
                <c:pt idx="1213">
                  <c:v>100</c:v>
                </c:pt>
                <c:pt idx="1214">
                  <c:v>106</c:v>
                </c:pt>
                <c:pt idx="1215">
                  <c:v>104</c:v>
                </c:pt>
                <c:pt idx="1216">
                  <c:v>110</c:v>
                </c:pt>
                <c:pt idx="1217">
                  <c:v>102</c:v>
                </c:pt>
                <c:pt idx="1218">
                  <c:v>105</c:v>
                </c:pt>
                <c:pt idx="1219">
                  <c:v>101</c:v>
                </c:pt>
                <c:pt idx="1220">
                  <c:v>110</c:v>
                </c:pt>
                <c:pt idx="1221">
                  <c:v>103</c:v>
                </c:pt>
                <c:pt idx="1222">
                  <c:v>110</c:v>
                </c:pt>
                <c:pt idx="1223">
                  <c:v>106</c:v>
                </c:pt>
                <c:pt idx="1224">
                  <c:v>106</c:v>
                </c:pt>
                <c:pt idx="1225">
                  <c:v>102</c:v>
                </c:pt>
                <c:pt idx="1226">
                  <c:v>105</c:v>
                </c:pt>
                <c:pt idx="1227">
                  <c:v>104</c:v>
                </c:pt>
                <c:pt idx="1228">
                  <c:v>109</c:v>
                </c:pt>
                <c:pt idx="1229">
                  <c:v>102</c:v>
                </c:pt>
                <c:pt idx="1230">
                  <c:v>111</c:v>
                </c:pt>
                <c:pt idx="1231">
                  <c:v>103</c:v>
                </c:pt>
                <c:pt idx="1232">
                  <c:v>113</c:v>
                </c:pt>
                <c:pt idx="1233">
                  <c:v>105</c:v>
                </c:pt>
                <c:pt idx="1234">
                  <c:v>107</c:v>
                </c:pt>
                <c:pt idx="1235">
                  <c:v>104</c:v>
                </c:pt>
                <c:pt idx="1236">
                  <c:v>109</c:v>
                </c:pt>
                <c:pt idx="1237">
                  <c:v>104</c:v>
                </c:pt>
                <c:pt idx="1238">
                  <c:v>109</c:v>
                </c:pt>
                <c:pt idx="1239">
                  <c:v>105</c:v>
                </c:pt>
                <c:pt idx="1240">
                  <c:v>110</c:v>
                </c:pt>
                <c:pt idx="1241">
                  <c:v>104</c:v>
                </c:pt>
                <c:pt idx="1242">
                  <c:v>109</c:v>
                </c:pt>
                <c:pt idx="1243">
                  <c:v>104</c:v>
                </c:pt>
                <c:pt idx="1244">
                  <c:v>105</c:v>
                </c:pt>
                <c:pt idx="1245">
                  <c:v>104</c:v>
                </c:pt>
                <c:pt idx="1246">
                  <c:v>108</c:v>
                </c:pt>
                <c:pt idx="1247">
                  <c:v>105</c:v>
                </c:pt>
                <c:pt idx="1248">
                  <c:v>108</c:v>
                </c:pt>
                <c:pt idx="1249">
                  <c:v>106</c:v>
                </c:pt>
                <c:pt idx="1250">
                  <c:v>104</c:v>
                </c:pt>
                <c:pt idx="1251">
                  <c:v>103</c:v>
                </c:pt>
                <c:pt idx="1252">
                  <c:v>108</c:v>
                </c:pt>
                <c:pt idx="1253">
                  <c:v>105</c:v>
                </c:pt>
                <c:pt idx="1254">
                  <c:v>105</c:v>
                </c:pt>
                <c:pt idx="1255">
                  <c:v>107</c:v>
                </c:pt>
                <c:pt idx="1256">
                  <c:v>108</c:v>
                </c:pt>
                <c:pt idx="1257">
                  <c:v>108</c:v>
                </c:pt>
                <c:pt idx="1258">
                  <c:v>104</c:v>
                </c:pt>
                <c:pt idx="1259">
                  <c:v>105</c:v>
                </c:pt>
                <c:pt idx="1260">
                  <c:v>102</c:v>
                </c:pt>
                <c:pt idx="1261">
                  <c:v>105</c:v>
                </c:pt>
                <c:pt idx="1262">
                  <c:v>104</c:v>
                </c:pt>
                <c:pt idx="1263">
                  <c:v>103</c:v>
                </c:pt>
                <c:pt idx="1264">
                  <c:v>104</c:v>
                </c:pt>
                <c:pt idx="1265">
                  <c:v>105</c:v>
                </c:pt>
                <c:pt idx="1266">
                  <c:v>102</c:v>
                </c:pt>
                <c:pt idx="1267">
                  <c:v>108</c:v>
                </c:pt>
                <c:pt idx="1268">
                  <c:v>101</c:v>
                </c:pt>
                <c:pt idx="1269">
                  <c:v>103</c:v>
                </c:pt>
                <c:pt idx="1270">
                  <c:v>99</c:v>
                </c:pt>
                <c:pt idx="1271">
                  <c:v>104</c:v>
                </c:pt>
                <c:pt idx="1272">
                  <c:v>99</c:v>
                </c:pt>
                <c:pt idx="1273">
                  <c:v>105</c:v>
                </c:pt>
                <c:pt idx="1274">
                  <c:v>101</c:v>
                </c:pt>
                <c:pt idx="1275">
                  <c:v>104</c:v>
                </c:pt>
                <c:pt idx="1276">
                  <c:v>98</c:v>
                </c:pt>
                <c:pt idx="1277">
                  <c:v>101</c:v>
                </c:pt>
                <c:pt idx="1278">
                  <c:v>100</c:v>
                </c:pt>
                <c:pt idx="1279">
                  <c:v>98</c:v>
                </c:pt>
                <c:pt idx="1280">
                  <c:v>103</c:v>
                </c:pt>
                <c:pt idx="1281">
                  <c:v>102</c:v>
                </c:pt>
                <c:pt idx="1282">
                  <c:v>97</c:v>
                </c:pt>
                <c:pt idx="1283">
                  <c:v>99</c:v>
                </c:pt>
                <c:pt idx="1284">
                  <c:v>98</c:v>
                </c:pt>
                <c:pt idx="1285">
                  <c:v>100</c:v>
                </c:pt>
                <c:pt idx="1286">
                  <c:v>101</c:v>
                </c:pt>
                <c:pt idx="1287">
                  <c:v>101</c:v>
                </c:pt>
                <c:pt idx="1288">
                  <c:v>101</c:v>
                </c:pt>
                <c:pt idx="1289">
                  <c:v>102</c:v>
                </c:pt>
                <c:pt idx="1290">
                  <c:v>101</c:v>
                </c:pt>
                <c:pt idx="1291">
                  <c:v>101</c:v>
                </c:pt>
                <c:pt idx="1292">
                  <c:v>100</c:v>
                </c:pt>
                <c:pt idx="1293">
                  <c:v>97</c:v>
                </c:pt>
                <c:pt idx="1294">
                  <c:v>99</c:v>
                </c:pt>
                <c:pt idx="1295">
                  <c:v>99</c:v>
                </c:pt>
                <c:pt idx="1296">
                  <c:v>101</c:v>
                </c:pt>
                <c:pt idx="1297">
                  <c:v>101</c:v>
                </c:pt>
                <c:pt idx="1298">
                  <c:v>101</c:v>
                </c:pt>
                <c:pt idx="1299">
                  <c:v>101</c:v>
                </c:pt>
                <c:pt idx="1300">
                  <c:v>103</c:v>
                </c:pt>
                <c:pt idx="1301">
                  <c:v>100</c:v>
                </c:pt>
                <c:pt idx="1302">
                  <c:v>99</c:v>
                </c:pt>
                <c:pt idx="1303">
                  <c:v>101</c:v>
                </c:pt>
                <c:pt idx="1304">
                  <c:v>103</c:v>
                </c:pt>
                <c:pt idx="1305">
                  <c:v>98</c:v>
                </c:pt>
                <c:pt idx="1306">
                  <c:v>103</c:v>
                </c:pt>
                <c:pt idx="1307">
                  <c:v>100</c:v>
                </c:pt>
                <c:pt idx="1308">
                  <c:v>100</c:v>
                </c:pt>
                <c:pt idx="1309">
                  <c:v>100</c:v>
                </c:pt>
                <c:pt idx="1310">
                  <c:v>104</c:v>
                </c:pt>
                <c:pt idx="1311">
                  <c:v>99</c:v>
                </c:pt>
                <c:pt idx="1312">
                  <c:v>106</c:v>
                </c:pt>
                <c:pt idx="1313">
                  <c:v>101</c:v>
                </c:pt>
                <c:pt idx="1314">
                  <c:v>101</c:v>
                </c:pt>
                <c:pt idx="1315">
                  <c:v>101</c:v>
                </c:pt>
                <c:pt idx="1316">
                  <c:v>104</c:v>
                </c:pt>
                <c:pt idx="1317">
                  <c:v>101</c:v>
                </c:pt>
                <c:pt idx="1318">
                  <c:v>102</c:v>
                </c:pt>
                <c:pt idx="1319">
                  <c:v>100</c:v>
                </c:pt>
                <c:pt idx="1320">
                  <c:v>105</c:v>
                </c:pt>
                <c:pt idx="1321">
                  <c:v>107</c:v>
                </c:pt>
                <c:pt idx="1322">
                  <c:v>104</c:v>
                </c:pt>
                <c:pt idx="1323">
                  <c:v>102</c:v>
                </c:pt>
                <c:pt idx="1324">
                  <c:v>101</c:v>
                </c:pt>
                <c:pt idx="1325">
                  <c:v>102</c:v>
                </c:pt>
                <c:pt idx="1326">
                  <c:v>104</c:v>
                </c:pt>
                <c:pt idx="1327">
                  <c:v>102</c:v>
                </c:pt>
                <c:pt idx="1328">
                  <c:v>103</c:v>
                </c:pt>
                <c:pt idx="1329">
                  <c:v>102</c:v>
                </c:pt>
                <c:pt idx="1330">
                  <c:v>103</c:v>
                </c:pt>
                <c:pt idx="1331">
                  <c:v>104</c:v>
                </c:pt>
                <c:pt idx="1332">
                  <c:v>103</c:v>
                </c:pt>
                <c:pt idx="1333">
                  <c:v>105</c:v>
                </c:pt>
                <c:pt idx="1334">
                  <c:v>102</c:v>
                </c:pt>
                <c:pt idx="1335">
                  <c:v>108</c:v>
                </c:pt>
                <c:pt idx="1336">
                  <c:v>105</c:v>
                </c:pt>
                <c:pt idx="1337">
                  <c:v>102</c:v>
                </c:pt>
                <c:pt idx="1338">
                  <c:v>102</c:v>
                </c:pt>
                <c:pt idx="1339">
                  <c:v>103</c:v>
                </c:pt>
                <c:pt idx="1340">
                  <c:v>99</c:v>
                </c:pt>
                <c:pt idx="1341">
                  <c:v>101</c:v>
                </c:pt>
                <c:pt idx="1342">
                  <c:v>101</c:v>
                </c:pt>
                <c:pt idx="1343">
                  <c:v>101</c:v>
                </c:pt>
                <c:pt idx="1344">
                  <c:v>102</c:v>
                </c:pt>
                <c:pt idx="1345">
                  <c:v>104</c:v>
                </c:pt>
                <c:pt idx="1346">
                  <c:v>100</c:v>
                </c:pt>
                <c:pt idx="1347">
                  <c:v>99</c:v>
                </c:pt>
                <c:pt idx="1348">
                  <c:v>98</c:v>
                </c:pt>
                <c:pt idx="1349">
                  <c:v>101</c:v>
                </c:pt>
                <c:pt idx="1350">
                  <c:v>97</c:v>
                </c:pt>
                <c:pt idx="1351">
                  <c:v>103</c:v>
                </c:pt>
                <c:pt idx="1352">
                  <c:v>102</c:v>
                </c:pt>
                <c:pt idx="1353">
                  <c:v>100</c:v>
                </c:pt>
                <c:pt idx="1354">
                  <c:v>98</c:v>
                </c:pt>
                <c:pt idx="1355">
                  <c:v>100</c:v>
                </c:pt>
                <c:pt idx="1356">
                  <c:v>97</c:v>
                </c:pt>
                <c:pt idx="1357">
                  <c:v>102</c:v>
                </c:pt>
                <c:pt idx="1358">
                  <c:v>99</c:v>
                </c:pt>
                <c:pt idx="1359">
                  <c:v>101</c:v>
                </c:pt>
                <c:pt idx="1360">
                  <c:v>102</c:v>
                </c:pt>
                <c:pt idx="1361">
                  <c:v>100</c:v>
                </c:pt>
                <c:pt idx="1362">
                  <c:v>102</c:v>
                </c:pt>
                <c:pt idx="1363">
                  <c:v>100</c:v>
                </c:pt>
                <c:pt idx="1364">
                  <c:v>98</c:v>
                </c:pt>
                <c:pt idx="1365">
                  <c:v>102</c:v>
                </c:pt>
                <c:pt idx="1366">
                  <c:v>96</c:v>
                </c:pt>
                <c:pt idx="1367">
                  <c:v>100</c:v>
                </c:pt>
                <c:pt idx="1368">
                  <c:v>100</c:v>
                </c:pt>
                <c:pt idx="1369">
                  <c:v>101</c:v>
                </c:pt>
                <c:pt idx="1370">
                  <c:v>103</c:v>
                </c:pt>
                <c:pt idx="1371">
                  <c:v>102</c:v>
                </c:pt>
                <c:pt idx="1372">
                  <c:v>99</c:v>
                </c:pt>
                <c:pt idx="1373">
                  <c:v>99</c:v>
                </c:pt>
                <c:pt idx="1374">
                  <c:v>101</c:v>
                </c:pt>
                <c:pt idx="1375">
                  <c:v>97</c:v>
                </c:pt>
                <c:pt idx="1376">
                  <c:v>100</c:v>
                </c:pt>
                <c:pt idx="1377">
                  <c:v>100</c:v>
                </c:pt>
                <c:pt idx="1378">
                  <c:v>102</c:v>
                </c:pt>
                <c:pt idx="1379">
                  <c:v>98</c:v>
                </c:pt>
                <c:pt idx="1380">
                  <c:v>101</c:v>
                </c:pt>
                <c:pt idx="1381">
                  <c:v>100</c:v>
                </c:pt>
                <c:pt idx="1382">
                  <c:v>100</c:v>
                </c:pt>
                <c:pt idx="1383">
                  <c:v>96</c:v>
                </c:pt>
                <c:pt idx="1384">
                  <c:v>104</c:v>
                </c:pt>
                <c:pt idx="1385">
                  <c:v>101</c:v>
                </c:pt>
                <c:pt idx="1386">
                  <c:v>103</c:v>
                </c:pt>
                <c:pt idx="1387">
                  <c:v>101</c:v>
                </c:pt>
                <c:pt idx="1388">
                  <c:v>101</c:v>
                </c:pt>
                <c:pt idx="1389">
                  <c:v>99</c:v>
                </c:pt>
                <c:pt idx="1390">
                  <c:v>104</c:v>
                </c:pt>
                <c:pt idx="1391">
                  <c:v>97</c:v>
                </c:pt>
                <c:pt idx="1392">
                  <c:v>102</c:v>
                </c:pt>
                <c:pt idx="1393">
                  <c:v>98</c:v>
                </c:pt>
                <c:pt idx="1394">
                  <c:v>105</c:v>
                </c:pt>
                <c:pt idx="1395">
                  <c:v>101</c:v>
                </c:pt>
                <c:pt idx="1396">
                  <c:v>106</c:v>
                </c:pt>
                <c:pt idx="1397">
                  <c:v>104</c:v>
                </c:pt>
                <c:pt idx="1398">
                  <c:v>103</c:v>
                </c:pt>
                <c:pt idx="1399">
                  <c:v>104</c:v>
                </c:pt>
                <c:pt idx="1400">
                  <c:v>105</c:v>
                </c:pt>
                <c:pt idx="1401">
                  <c:v>100</c:v>
                </c:pt>
                <c:pt idx="1402">
                  <c:v>108</c:v>
                </c:pt>
                <c:pt idx="1403">
                  <c:v>105</c:v>
                </c:pt>
                <c:pt idx="1404">
                  <c:v>104</c:v>
                </c:pt>
                <c:pt idx="1405">
                  <c:v>100</c:v>
                </c:pt>
                <c:pt idx="1406">
                  <c:v>105</c:v>
                </c:pt>
                <c:pt idx="1407">
                  <c:v>102</c:v>
                </c:pt>
                <c:pt idx="1408">
                  <c:v>102</c:v>
                </c:pt>
                <c:pt idx="1409">
                  <c:v>104</c:v>
                </c:pt>
                <c:pt idx="1410">
                  <c:v>105</c:v>
                </c:pt>
                <c:pt idx="1411">
                  <c:v>104</c:v>
                </c:pt>
                <c:pt idx="1412">
                  <c:v>107</c:v>
                </c:pt>
                <c:pt idx="1413">
                  <c:v>101</c:v>
                </c:pt>
                <c:pt idx="1414">
                  <c:v>103</c:v>
                </c:pt>
                <c:pt idx="1415">
                  <c:v>102</c:v>
                </c:pt>
                <c:pt idx="1416">
                  <c:v>107</c:v>
                </c:pt>
                <c:pt idx="1417">
                  <c:v>107</c:v>
                </c:pt>
                <c:pt idx="1418">
                  <c:v>103</c:v>
                </c:pt>
                <c:pt idx="1419">
                  <c:v>105</c:v>
                </c:pt>
                <c:pt idx="1420">
                  <c:v>103</c:v>
                </c:pt>
                <c:pt idx="1421">
                  <c:v>103</c:v>
                </c:pt>
                <c:pt idx="1422">
                  <c:v>105</c:v>
                </c:pt>
                <c:pt idx="1423">
                  <c:v>99</c:v>
                </c:pt>
                <c:pt idx="1424">
                  <c:v>106</c:v>
                </c:pt>
                <c:pt idx="1425">
                  <c:v>102</c:v>
                </c:pt>
                <c:pt idx="1426">
                  <c:v>104</c:v>
                </c:pt>
                <c:pt idx="1427">
                  <c:v>102</c:v>
                </c:pt>
                <c:pt idx="1428">
                  <c:v>104</c:v>
                </c:pt>
                <c:pt idx="1429">
                  <c:v>105</c:v>
                </c:pt>
                <c:pt idx="1430">
                  <c:v>104</c:v>
                </c:pt>
                <c:pt idx="1431">
                  <c:v>101</c:v>
                </c:pt>
                <c:pt idx="1432">
                  <c:v>108</c:v>
                </c:pt>
                <c:pt idx="1433">
                  <c:v>100</c:v>
                </c:pt>
                <c:pt idx="1434">
                  <c:v>106</c:v>
                </c:pt>
                <c:pt idx="1435">
                  <c:v>105</c:v>
                </c:pt>
                <c:pt idx="1436">
                  <c:v>104</c:v>
                </c:pt>
                <c:pt idx="1437">
                  <c:v>99</c:v>
                </c:pt>
                <c:pt idx="1438">
                  <c:v>104</c:v>
                </c:pt>
                <c:pt idx="1439">
                  <c:v>98</c:v>
                </c:pt>
                <c:pt idx="1440">
                  <c:v>105</c:v>
                </c:pt>
                <c:pt idx="1441">
                  <c:v>103</c:v>
                </c:pt>
                <c:pt idx="1442">
                  <c:v>104</c:v>
                </c:pt>
                <c:pt idx="1443">
                  <c:v>99</c:v>
                </c:pt>
                <c:pt idx="1444">
                  <c:v>103</c:v>
                </c:pt>
                <c:pt idx="1445">
                  <c:v>99</c:v>
                </c:pt>
                <c:pt idx="1446">
                  <c:v>106</c:v>
                </c:pt>
                <c:pt idx="1447">
                  <c:v>96</c:v>
                </c:pt>
                <c:pt idx="1448">
                  <c:v>103</c:v>
                </c:pt>
                <c:pt idx="1449">
                  <c:v>98</c:v>
                </c:pt>
                <c:pt idx="1450">
                  <c:v>108</c:v>
                </c:pt>
                <c:pt idx="1451">
                  <c:v>104</c:v>
                </c:pt>
                <c:pt idx="1452">
                  <c:v>105</c:v>
                </c:pt>
                <c:pt idx="1453">
                  <c:v>98</c:v>
                </c:pt>
                <c:pt idx="1454">
                  <c:v>106</c:v>
                </c:pt>
                <c:pt idx="1455">
                  <c:v>96</c:v>
                </c:pt>
                <c:pt idx="1456">
                  <c:v>106</c:v>
                </c:pt>
                <c:pt idx="1457">
                  <c:v>98</c:v>
                </c:pt>
                <c:pt idx="1458">
                  <c:v>102</c:v>
                </c:pt>
                <c:pt idx="1459">
                  <c:v>97</c:v>
                </c:pt>
                <c:pt idx="1460">
                  <c:v>104</c:v>
                </c:pt>
                <c:pt idx="1461">
                  <c:v>101</c:v>
                </c:pt>
                <c:pt idx="1462">
                  <c:v>105</c:v>
                </c:pt>
                <c:pt idx="1463">
                  <c:v>99</c:v>
                </c:pt>
                <c:pt idx="1464">
                  <c:v>108</c:v>
                </c:pt>
                <c:pt idx="1465">
                  <c:v>96</c:v>
                </c:pt>
                <c:pt idx="1466">
                  <c:v>103</c:v>
                </c:pt>
                <c:pt idx="1467">
                  <c:v>100</c:v>
                </c:pt>
                <c:pt idx="1468">
                  <c:v>105</c:v>
                </c:pt>
                <c:pt idx="1469">
                  <c:v>97</c:v>
                </c:pt>
                <c:pt idx="1470">
                  <c:v>105</c:v>
                </c:pt>
                <c:pt idx="1471">
                  <c:v>95</c:v>
                </c:pt>
                <c:pt idx="1472">
                  <c:v>104</c:v>
                </c:pt>
                <c:pt idx="1473">
                  <c:v>100</c:v>
                </c:pt>
                <c:pt idx="1474">
                  <c:v>103</c:v>
                </c:pt>
                <c:pt idx="1475">
                  <c:v>98</c:v>
                </c:pt>
                <c:pt idx="1476">
                  <c:v>100</c:v>
                </c:pt>
                <c:pt idx="1477">
                  <c:v>99</c:v>
                </c:pt>
                <c:pt idx="1478">
                  <c:v>101</c:v>
                </c:pt>
                <c:pt idx="1479">
                  <c:v>98</c:v>
                </c:pt>
                <c:pt idx="1480">
                  <c:v>102</c:v>
                </c:pt>
                <c:pt idx="1481">
                  <c:v>98</c:v>
                </c:pt>
                <c:pt idx="1482">
                  <c:v>103</c:v>
                </c:pt>
                <c:pt idx="1483">
                  <c:v>103</c:v>
                </c:pt>
                <c:pt idx="1484">
                  <c:v>102</c:v>
                </c:pt>
                <c:pt idx="1485">
                  <c:v>101</c:v>
                </c:pt>
                <c:pt idx="1486">
                  <c:v>103</c:v>
                </c:pt>
                <c:pt idx="1487">
                  <c:v>96</c:v>
                </c:pt>
                <c:pt idx="1488">
                  <c:v>100</c:v>
                </c:pt>
                <c:pt idx="1489">
                  <c:v>100</c:v>
                </c:pt>
                <c:pt idx="1490">
                  <c:v>101</c:v>
                </c:pt>
                <c:pt idx="1491">
                  <c:v>103</c:v>
                </c:pt>
                <c:pt idx="1492">
                  <c:v>99</c:v>
                </c:pt>
                <c:pt idx="1493">
                  <c:v>102</c:v>
                </c:pt>
                <c:pt idx="1494">
                  <c:v>104</c:v>
                </c:pt>
                <c:pt idx="1495">
                  <c:v>97</c:v>
                </c:pt>
                <c:pt idx="1496">
                  <c:v>101</c:v>
                </c:pt>
                <c:pt idx="1497">
                  <c:v>98</c:v>
                </c:pt>
                <c:pt idx="1498">
                  <c:v>96</c:v>
                </c:pt>
                <c:pt idx="1499">
                  <c:v>102</c:v>
                </c:pt>
                <c:pt idx="1500">
                  <c:v>101</c:v>
                </c:pt>
                <c:pt idx="1501">
                  <c:v>97</c:v>
                </c:pt>
                <c:pt idx="1502">
                  <c:v>98</c:v>
                </c:pt>
                <c:pt idx="1503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509-46BC-A127-B49E1184EE0D}"/>
            </c:ext>
          </c:extLst>
        </c:ser>
        <c:ser>
          <c:idx val="2"/>
          <c:order val="2"/>
          <c:tx>
            <c:strRef>
              <c:f>Sheet1!$H$1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Sheet1!$B$2:$B$1506</c:f>
              <c:numCache>
                <c:formatCode>General</c:formatCode>
                <c:ptCount val="1505"/>
                <c:pt idx="0">
                  <c:v>4.9249999999999998</c:v>
                </c:pt>
                <c:pt idx="1">
                  <c:v>4.9749999999999996</c:v>
                </c:pt>
                <c:pt idx="2">
                  <c:v>5.0250000000000004</c:v>
                </c:pt>
                <c:pt idx="3">
                  <c:v>5.0750000000000002</c:v>
                </c:pt>
                <c:pt idx="4">
                  <c:v>5.125</c:v>
                </c:pt>
                <c:pt idx="5">
                  <c:v>5.1749999999999998</c:v>
                </c:pt>
                <c:pt idx="6">
                  <c:v>5.2249999999999996</c:v>
                </c:pt>
                <c:pt idx="7">
                  <c:v>5.2750000000000004</c:v>
                </c:pt>
                <c:pt idx="8">
                  <c:v>5.3250000000000002</c:v>
                </c:pt>
                <c:pt idx="9">
                  <c:v>5.375</c:v>
                </c:pt>
                <c:pt idx="10">
                  <c:v>5.4249999999999998</c:v>
                </c:pt>
                <c:pt idx="11">
                  <c:v>5.4749999999999996</c:v>
                </c:pt>
                <c:pt idx="12">
                  <c:v>5.5250000000000004</c:v>
                </c:pt>
                <c:pt idx="13">
                  <c:v>5.5750000000000002</c:v>
                </c:pt>
                <c:pt idx="14">
                  <c:v>5.625</c:v>
                </c:pt>
                <c:pt idx="15">
                  <c:v>5.6749999999999998</c:v>
                </c:pt>
                <c:pt idx="16">
                  <c:v>5.7249999999999996</c:v>
                </c:pt>
                <c:pt idx="17">
                  <c:v>5.7750000000000004</c:v>
                </c:pt>
                <c:pt idx="18">
                  <c:v>5.8250000000000002</c:v>
                </c:pt>
                <c:pt idx="19">
                  <c:v>5.875</c:v>
                </c:pt>
                <c:pt idx="20">
                  <c:v>5.9249999999999998</c:v>
                </c:pt>
                <c:pt idx="21">
                  <c:v>5.9749999999999996</c:v>
                </c:pt>
                <c:pt idx="22">
                  <c:v>6.0250000000000004</c:v>
                </c:pt>
                <c:pt idx="23">
                  <c:v>6.0750000000000002</c:v>
                </c:pt>
                <c:pt idx="24">
                  <c:v>6.125</c:v>
                </c:pt>
                <c:pt idx="25">
                  <c:v>6.1749999999999998</c:v>
                </c:pt>
                <c:pt idx="26">
                  <c:v>6.2249999999999996</c:v>
                </c:pt>
                <c:pt idx="27">
                  <c:v>6.2750000000000004</c:v>
                </c:pt>
                <c:pt idx="28">
                  <c:v>6.3250000000000002</c:v>
                </c:pt>
                <c:pt idx="29">
                  <c:v>6.375</c:v>
                </c:pt>
                <c:pt idx="30">
                  <c:v>6.4249999999999998</c:v>
                </c:pt>
                <c:pt idx="31">
                  <c:v>6.4749999999999996</c:v>
                </c:pt>
                <c:pt idx="32">
                  <c:v>6.5250000000000004</c:v>
                </c:pt>
                <c:pt idx="33">
                  <c:v>6.5750000000000002</c:v>
                </c:pt>
                <c:pt idx="34">
                  <c:v>6.625</c:v>
                </c:pt>
                <c:pt idx="35">
                  <c:v>6.6749999999999998</c:v>
                </c:pt>
                <c:pt idx="36">
                  <c:v>6.7249999999999996</c:v>
                </c:pt>
                <c:pt idx="37">
                  <c:v>6.7750000000000004</c:v>
                </c:pt>
                <c:pt idx="38">
                  <c:v>6.8250000000000002</c:v>
                </c:pt>
                <c:pt idx="39">
                  <c:v>6.875</c:v>
                </c:pt>
                <c:pt idx="40">
                  <c:v>6.9249999999999998</c:v>
                </c:pt>
                <c:pt idx="41">
                  <c:v>6.9749999999999996</c:v>
                </c:pt>
                <c:pt idx="42">
                  <c:v>7.0250000000000004</c:v>
                </c:pt>
                <c:pt idx="43">
                  <c:v>7.0750000000000002</c:v>
                </c:pt>
                <c:pt idx="44">
                  <c:v>7.125</c:v>
                </c:pt>
                <c:pt idx="45">
                  <c:v>7.1749999999999998</c:v>
                </c:pt>
                <c:pt idx="46">
                  <c:v>7.2249999999999996</c:v>
                </c:pt>
                <c:pt idx="47">
                  <c:v>7.2750000000000004</c:v>
                </c:pt>
                <c:pt idx="48">
                  <c:v>7.3250000000000002</c:v>
                </c:pt>
                <c:pt idx="49">
                  <c:v>7.375</c:v>
                </c:pt>
                <c:pt idx="50">
                  <c:v>7.4249999999999998</c:v>
                </c:pt>
                <c:pt idx="51">
                  <c:v>7.4749999999999996</c:v>
                </c:pt>
                <c:pt idx="52">
                  <c:v>7.5250000000000004</c:v>
                </c:pt>
                <c:pt idx="53">
                  <c:v>7.5750000000000002</c:v>
                </c:pt>
                <c:pt idx="54">
                  <c:v>7.625</c:v>
                </c:pt>
                <c:pt idx="55">
                  <c:v>7.6749999999999998</c:v>
                </c:pt>
                <c:pt idx="56">
                  <c:v>7.7249999999999996</c:v>
                </c:pt>
                <c:pt idx="57">
                  <c:v>7.7750000000000004</c:v>
                </c:pt>
                <c:pt idx="58">
                  <c:v>7.8250000000000002</c:v>
                </c:pt>
                <c:pt idx="59">
                  <c:v>7.875</c:v>
                </c:pt>
                <c:pt idx="60">
                  <c:v>7.9249999999999998</c:v>
                </c:pt>
                <c:pt idx="61">
                  <c:v>7.9749999999999996</c:v>
                </c:pt>
                <c:pt idx="62">
                  <c:v>8.0250000000000004</c:v>
                </c:pt>
                <c:pt idx="63">
                  <c:v>8.0749999999999993</c:v>
                </c:pt>
                <c:pt idx="64">
                  <c:v>8.125</c:v>
                </c:pt>
                <c:pt idx="65">
                  <c:v>8.1750000000000007</c:v>
                </c:pt>
                <c:pt idx="66">
                  <c:v>8.2249999999999996</c:v>
                </c:pt>
                <c:pt idx="67">
                  <c:v>8.2750000000000004</c:v>
                </c:pt>
                <c:pt idx="68">
                  <c:v>8.3249999999999993</c:v>
                </c:pt>
                <c:pt idx="69">
                  <c:v>8.375</c:v>
                </c:pt>
                <c:pt idx="70">
                  <c:v>8.4250000000000007</c:v>
                </c:pt>
                <c:pt idx="71">
                  <c:v>8.4749999999999996</c:v>
                </c:pt>
                <c:pt idx="72">
                  <c:v>8.5250000000000004</c:v>
                </c:pt>
                <c:pt idx="73">
                  <c:v>8.5749999999999993</c:v>
                </c:pt>
                <c:pt idx="74">
                  <c:v>8.625</c:v>
                </c:pt>
                <c:pt idx="75">
                  <c:v>8.6750000000000007</c:v>
                </c:pt>
                <c:pt idx="76">
                  <c:v>8.7249999999999996</c:v>
                </c:pt>
                <c:pt idx="77">
                  <c:v>8.7750000000000004</c:v>
                </c:pt>
                <c:pt idx="78">
                  <c:v>8.8249999999999993</c:v>
                </c:pt>
                <c:pt idx="79">
                  <c:v>8.875</c:v>
                </c:pt>
                <c:pt idx="80">
                  <c:v>8.9250000000000007</c:v>
                </c:pt>
                <c:pt idx="81">
                  <c:v>8.9749999999999996</c:v>
                </c:pt>
                <c:pt idx="82">
                  <c:v>9.0250000000000004</c:v>
                </c:pt>
                <c:pt idx="83">
                  <c:v>9.0749999999999993</c:v>
                </c:pt>
                <c:pt idx="84">
                  <c:v>9.125</c:v>
                </c:pt>
                <c:pt idx="85">
                  <c:v>9.1750000000000007</c:v>
                </c:pt>
                <c:pt idx="86">
                  <c:v>9.2249999999999996</c:v>
                </c:pt>
                <c:pt idx="87">
                  <c:v>9.2750000000000004</c:v>
                </c:pt>
                <c:pt idx="88">
                  <c:v>9.3249999999999993</c:v>
                </c:pt>
                <c:pt idx="89">
                  <c:v>9.375</c:v>
                </c:pt>
                <c:pt idx="90">
                  <c:v>9.4250000000000007</c:v>
                </c:pt>
                <c:pt idx="91">
                  <c:v>9.4749999999999996</c:v>
                </c:pt>
                <c:pt idx="92">
                  <c:v>9.5250000000000004</c:v>
                </c:pt>
                <c:pt idx="93">
                  <c:v>9.5749999999999993</c:v>
                </c:pt>
                <c:pt idx="94">
                  <c:v>9.625</c:v>
                </c:pt>
                <c:pt idx="95">
                  <c:v>9.6750000000000007</c:v>
                </c:pt>
                <c:pt idx="96">
                  <c:v>9.7249999999999996</c:v>
                </c:pt>
                <c:pt idx="97">
                  <c:v>9.7750000000000004</c:v>
                </c:pt>
                <c:pt idx="98">
                  <c:v>9.8249999999999993</c:v>
                </c:pt>
                <c:pt idx="99">
                  <c:v>9.875</c:v>
                </c:pt>
                <c:pt idx="100">
                  <c:v>9.9250000000000007</c:v>
                </c:pt>
                <c:pt idx="101">
                  <c:v>9.9749999999999996</c:v>
                </c:pt>
                <c:pt idx="102">
                  <c:v>10.025</c:v>
                </c:pt>
                <c:pt idx="103">
                  <c:v>10.074999999999999</c:v>
                </c:pt>
                <c:pt idx="104">
                  <c:v>10.125</c:v>
                </c:pt>
                <c:pt idx="105">
                  <c:v>10.175000000000001</c:v>
                </c:pt>
                <c:pt idx="106">
                  <c:v>10.225</c:v>
                </c:pt>
                <c:pt idx="107">
                  <c:v>10.275</c:v>
                </c:pt>
                <c:pt idx="108">
                  <c:v>10.324999999999999</c:v>
                </c:pt>
                <c:pt idx="109">
                  <c:v>10.375</c:v>
                </c:pt>
                <c:pt idx="110">
                  <c:v>10.425000000000001</c:v>
                </c:pt>
                <c:pt idx="111">
                  <c:v>10.475</c:v>
                </c:pt>
                <c:pt idx="112">
                  <c:v>10.525</c:v>
                </c:pt>
                <c:pt idx="113">
                  <c:v>10.574999999999999</c:v>
                </c:pt>
                <c:pt idx="114">
                  <c:v>10.625</c:v>
                </c:pt>
                <c:pt idx="115">
                  <c:v>10.675000000000001</c:v>
                </c:pt>
                <c:pt idx="116">
                  <c:v>10.725</c:v>
                </c:pt>
                <c:pt idx="117">
                  <c:v>10.775</c:v>
                </c:pt>
                <c:pt idx="118">
                  <c:v>10.824999999999999</c:v>
                </c:pt>
                <c:pt idx="119">
                  <c:v>10.875</c:v>
                </c:pt>
                <c:pt idx="120">
                  <c:v>10.925000000000001</c:v>
                </c:pt>
                <c:pt idx="121">
                  <c:v>10.975</c:v>
                </c:pt>
                <c:pt idx="122">
                  <c:v>11.025</c:v>
                </c:pt>
                <c:pt idx="123">
                  <c:v>11.074999999999999</c:v>
                </c:pt>
                <c:pt idx="124">
                  <c:v>11.125</c:v>
                </c:pt>
                <c:pt idx="125">
                  <c:v>11.175000000000001</c:v>
                </c:pt>
                <c:pt idx="126">
                  <c:v>11.225</c:v>
                </c:pt>
                <c:pt idx="127">
                  <c:v>11.275</c:v>
                </c:pt>
                <c:pt idx="128">
                  <c:v>11.324999999999999</c:v>
                </c:pt>
                <c:pt idx="129">
                  <c:v>11.375</c:v>
                </c:pt>
                <c:pt idx="130">
                  <c:v>11.425000000000001</c:v>
                </c:pt>
                <c:pt idx="131">
                  <c:v>11.475</c:v>
                </c:pt>
                <c:pt idx="132">
                  <c:v>11.525</c:v>
                </c:pt>
                <c:pt idx="133">
                  <c:v>11.574999999999999</c:v>
                </c:pt>
                <c:pt idx="134">
                  <c:v>11.625</c:v>
                </c:pt>
                <c:pt idx="135">
                  <c:v>11.675000000000001</c:v>
                </c:pt>
                <c:pt idx="136">
                  <c:v>11.725</c:v>
                </c:pt>
                <c:pt idx="137">
                  <c:v>11.775</c:v>
                </c:pt>
                <c:pt idx="138">
                  <c:v>11.824999999999999</c:v>
                </c:pt>
                <c:pt idx="139">
                  <c:v>11.875</c:v>
                </c:pt>
                <c:pt idx="140">
                  <c:v>11.925000000000001</c:v>
                </c:pt>
                <c:pt idx="141">
                  <c:v>11.975</c:v>
                </c:pt>
                <c:pt idx="142">
                  <c:v>12.025</c:v>
                </c:pt>
                <c:pt idx="143">
                  <c:v>12.074999999999999</c:v>
                </c:pt>
                <c:pt idx="144">
                  <c:v>12.125</c:v>
                </c:pt>
                <c:pt idx="145">
                  <c:v>12.175000000000001</c:v>
                </c:pt>
                <c:pt idx="146">
                  <c:v>12.225</c:v>
                </c:pt>
                <c:pt idx="147">
                  <c:v>12.275</c:v>
                </c:pt>
                <c:pt idx="148">
                  <c:v>12.324999999999999</c:v>
                </c:pt>
                <c:pt idx="149">
                  <c:v>12.375</c:v>
                </c:pt>
                <c:pt idx="150">
                  <c:v>12.425000000000001</c:v>
                </c:pt>
                <c:pt idx="151">
                  <c:v>12.475</c:v>
                </c:pt>
                <c:pt idx="152">
                  <c:v>12.525</c:v>
                </c:pt>
                <c:pt idx="153">
                  <c:v>12.574999999999999</c:v>
                </c:pt>
                <c:pt idx="154">
                  <c:v>12.625</c:v>
                </c:pt>
                <c:pt idx="155">
                  <c:v>12.675000000000001</c:v>
                </c:pt>
                <c:pt idx="156">
                  <c:v>12.725</c:v>
                </c:pt>
                <c:pt idx="157">
                  <c:v>12.775</c:v>
                </c:pt>
                <c:pt idx="158">
                  <c:v>12.824999999999999</c:v>
                </c:pt>
                <c:pt idx="159">
                  <c:v>12.875</c:v>
                </c:pt>
                <c:pt idx="160">
                  <c:v>12.925000000000001</c:v>
                </c:pt>
                <c:pt idx="161">
                  <c:v>12.975</c:v>
                </c:pt>
                <c:pt idx="162">
                  <c:v>13.025</c:v>
                </c:pt>
                <c:pt idx="163">
                  <c:v>13.074999999999999</c:v>
                </c:pt>
                <c:pt idx="164">
                  <c:v>13.125</c:v>
                </c:pt>
                <c:pt idx="165">
                  <c:v>13.175000000000001</c:v>
                </c:pt>
                <c:pt idx="166">
                  <c:v>13.225</c:v>
                </c:pt>
                <c:pt idx="167">
                  <c:v>13.275</c:v>
                </c:pt>
                <c:pt idx="168">
                  <c:v>13.324999999999999</c:v>
                </c:pt>
                <c:pt idx="169">
                  <c:v>13.375</c:v>
                </c:pt>
                <c:pt idx="170">
                  <c:v>13.425000000000001</c:v>
                </c:pt>
                <c:pt idx="171">
                  <c:v>13.475</c:v>
                </c:pt>
                <c:pt idx="172">
                  <c:v>13.525</c:v>
                </c:pt>
                <c:pt idx="173">
                  <c:v>13.574999999999999</c:v>
                </c:pt>
                <c:pt idx="174">
                  <c:v>13.625</c:v>
                </c:pt>
                <c:pt idx="175">
                  <c:v>13.675000000000001</c:v>
                </c:pt>
                <c:pt idx="176">
                  <c:v>13.725</c:v>
                </c:pt>
                <c:pt idx="177">
                  <c:v>13.775</c:v>
                </c:pt>
                <c:pt idx="178">
                  <c:v>13.824999999999999</c:v>
                </c:pt>
                <c:pt idx="179">
                  <c:v>13.875</c:v>
                </c:pt>
                <c:pt idx="180">
                  <c:v>13.925000000000001</c:v>
                </c:pt>
                <c:pt idx="181">
                  <c:v>13.975</c:v>
                </c:pt>
                <c:pt idx="182">
                  <c:v>14.025</c:v>
                </c:pt>
                <c:pt idx="183">
                  <c:v>14.074999999999999</c:v>
                </c:pt>
                <c:pt idx="184">
                  <c:v>14.125</c:v>
                </c:pt>
                <c:pt idx="185">
                  <c:v>14.175000000000001</c:v>
                </c:pt>
                <c:pt idx="186">
                  <c:v>14.225</c:v>
                </c:pt>
                <c:pt idx="187">
                  <c:v>14.275</c:v>
                </c:pt>
                <c:pt idx="188">
                  <c:v>14.324999999999999</c:v>
                </c:pt>
                <c:pt idx="189">
                  <c:v>14.375</c:v>
                </c:pt>
                <c:pt idx="190">
                  <c:v>14.425000000000001</c:v>
                </c:pt>
                <c:pt idx="191">
                  <c:v>14.475</c:v>
                </c:pt>
                <c:pt idx="192">
                  <c:v>14.525</c:v>
                </c:pt>
                <c:pt idx="193">
                  <c:v>14.574999999999999</c:v>
                </c:pt>
                <c:pt idx="194">
                  <c:v>14.625</c:v>
                </c:pt>
                <c:pt idx="195">
                  <c:v>14.675000000000001</c:v>
                </c:pt>
                <c:pt idx="196">
                  <c:v>14.725</c:v>
                </c:pt>
                <c:pt idx="197">
                  <c:v>14.775</c:v>
                </c:pt>
                <c:pt idx="198">
                  <c:v>14.824999999999999</c:v>
                </c:pt>
                <c:pt idx="199">
                  <c:v>14.875</c:v>
                </c:pt>
                <c:pt idx="200">
                  <c:v>14.925000000000001</c:v>
                </c:pt>
                <c:pt idx="201">
                  <c:v>14.975</c:v>
                </c:pt>
                <c:pt idx="202">
                  <c:v>15.025</c:v>
                </c:pt>
                <c:pt idx="203">
                  <c:v>15.074999999999999</c:v>
                </c:pt>
                <c:pt idx="204">
                  <c:v>15.125</c:v>
                </c:pt>
                <c:pt idx="205">
                  <c:v>15.175000000000001</c:v>
                </c:pt>
                <c:pt idx="206">
                  <c:v>15.225</c:v>
                </c:pt>
                <c:pt idx="207">
                  <c:v>15.275</c:v>
                </c:pt>
                <c:pt idx="208">
                  <c:v>15.324999999999999</c:v>
                </c:pt>
                <c:pt idx="209">
                  <c:v>15.375</c:v>
                </c:pt>
                <c:pt idx="210">
                  <c:v>15.425000000000001</c:v>
                </c:pt>
                <c:pt idx="211">
                  <c:v>15.475</c:v>
                </c:pt>
                <c:pt idx="212">
                  <c:v>15.525</c:v>
                </c:pt>
                <c:pt idx="213">
                  <c:v>15.574999999999999</c:v>
                </c:pt>
                <c:pt idx="214">
                  <c:v>15.625</c:v>
                </c:pt>
                <c:pt idx="215">
                  <c:v>15.675000000000001</c:v>
                </c:pt>
                <c:pt idx="216">
                  <c:v>15.725</c:v>
                </c:pt>
                <c:pt idx="217">
                  <c:v>15.775</c:v>
                </c:pt>
                <c:pt idx="218">
                  <c:v>15.824999999999999</c:v>
                </c:pt>
                <c:pt idx="219">
                  <c:v>15.875</c:v>
                </c:pt>
                <c:pt idx="220">
                  <c:v>15.925000000000001</c:v>
                </c:pt>
                <c:pt idx="221">
                  <c:v>15.975</c:v>
                </c:pt>
                <c:pt idx="222">
                  <c:v>16.024999999999999</c:v>
                </c:pt>
                <c:pt idx="223">
                  <c:v>16.074999999999999</c:v>
                </c:pt>
                <c:pt idx="224">
                  <c:v>16.125</c:v>
                </c:pt>
                <c:pt idx="225">
                  <c:v>16.175000000000001</c:v>
                </c:pt>
                <c:pt idx="226">
                  <c:v>16.225000000000001</c:v>
                </c:pt>
                <c:pt idx="227">
                  <c:v>16.274999999999999</c:v>
                </c:pt>
                <c:pt idx="228">
                  <c:v>16.324999999999999</c:v>
                </c:pt>
                <c:pt idx="229">
                  <c:v>16.375</c:v>
                </c:pt>
                <c:pt idx="230">
                  <c:v>16.425000000000001</c:v>
                </c:pt>
                <c:pt idx="231">
                  <c:v>16.475000000000001</c:v>
                </c:pt>
                <c:pt idx="232">
                  <c:v>16.524999999999999</c:v>
                </c:pt>
                <c:pt idx="233">
                  <c:v>16.574999999999999</c:v>
                </c:pt>
                <c:pt idx="234">
                  <c:v>16.625</c:v>
                </c:pt>
                <c:pt idx="235">
                  <c:v>16.675000000000001</c:v>
                </c:pt>
                <c:pt idx="236">
                  <c:v>16.725000000000001</c:v>
                </c:pt>
                <c:pt idx="237">
                  <c:v>16.774999999999999</c:v>
                </c:pt>
                <c:pt idx="238">
                  <c:v>16.824999999999999</c:v>
                </c:pt>
                <c:pt idx="239">
                  <c:v>16.875</c:v>
                </c:pt>
                <c:pt idx="240">
                  <c:v>16.925000000000001</c:v>
                </c:pt>
                <c:pt idx="241">
                  <c:v>16.975000000000001</c:v>
                </c:pt>
                <c:pt idx="242">
                  <c:v>17.024999999999999</c:v>
                </c:pt>
                <c:pt idx="243">
                  <c:v>17.074999999999999</c:v>
                </c:pt>
                <c:pt idx="244">
                  <c:v>17.125</c:v>
                </c:pt>
                <c:pt idx="245">
                  <c:v>17.175000000000001</c:v>
                </c:pt>
                <c:pt idx="246">
                  <c:v>17.225000000000001</c:v>
                </c:pt>
                <c:pt idx="247">
                  <c:v>17.274999999999999</c:v>
                </c:pt>
                <c:pt idx="248">
                  <c:v>17.324999999999999</c:v>
                </c:pt>
                <c:pt idx="249">
                  <c:v>17.375</c:v>
                </c:pt>
                <c:pt idx="250">
                  <c:v>17.425000000000001</c:v>
                </c:pt>
                <c:pt idx="251">
                  <c:v>17.475000000000001</c:v>
                </c:pt>
                <c:pt idx="252">
                  <c:v>17.524999999999999</c:v>
                </c:pt>
                <c:pt idx="253">
                  <c:v>17.574999999999999</c:v>
                </c:pt>
                <c:pt idx="254">
                  <c:v>17.625</c:v>
                </c:pt>
                <c:pt idx="255">
                  <c:v>17.675000000000001</c:v>
                </c:pt>
                <c:pt idx="256">
                  <c:v>17.725000000000001</c:v>
                </c:pt>
                <c:pt idx="257">
                  <c:v>17.774999999999999</c:v>
                </c:pt>
                <c:pt idx="258">
                  <c:v>17.824999999999999</c:v>
                </c:pt>
                <c:pt idx="259">
                  <c:v>17.875</c:v>
                </c:pt>
                <c:pt idx="260">
                  <c:v>17.925000000000001</c:v>
                </c:pt>
                <c:pt idx="261">
                  <c:v>17.975000000000001</c:v>
                </c:pt>
                <c:pt idx="262">
                  <c:v>18.024999999999999</c:v>
                </c:pt>
                <c:pt idx="263">
                  <c:v>18.074999999999999</c:v>
                </c:pt>
                <c:pt idx="264">
                  <c:v>18.125</c:v>
                </c:pt>
                <c:pt idx="265">
                  <c:v>18.175000000000001</c:v>
                </c:pt>
                <c:pt idx="266">
                  <c:v>18.225000000000001</c:v>
                </c:pt>
                <c:pt idx="267">
                  <c:v>18.274999999999999</c:v>
                </c:pt>
                <c:pt idx="268">
                  <c:v>18.324999999999999</c:v>
                </c:pt>
                <c:pt idx="269">
                  <c:v>18.375</c:v>
                </c:pt>
                <c:pt idx="270">
                  <c:v>18.425000000000001</c:v>
                </c:pt>
                <c:pt idx="271">
                  <c:v>18.475000000000001</c:v>
                </c:pt>
                <c:pt idx="272">
                  <c:v>18.524999999999999</c:v>
                </c:pt>
                <c:pt idx="273">
                  <c:v>18.574999999999999</c:v>
                </c:pt>
                <c:pt idx="274">
                  <c:v>18.625</c:v>
                </c:pt>
                <c:pt idx="275">
                  <c:v>18.675000000000001</c:v>
                </c:pt>
                <c:pt idx="276">
                  <c:v>18.725000000000001</c:v>
                </c:pt>
                <c:pt idx="277">
                  <c:v>18.774999999999999</c:v>
                </c:pt>
                <c:pt idx="278">
                  <c:v>18.824999999999999</c:v>
                </c:pt>
                <c:pt idx="279">
                  <c:v>18.875</c:v>
                </c:pt>
                <c:pt idx="280">
                  <c:v>18.925000000000001</c:v>
                </c:pt>
                <c:pt idx="281">
                  <c:v>18.975000000000001</c:v>
                </c:pt>
                <c:pt idx="282">
                  <c:v>19.024999999999999</c:v>
                </c:pt>
                <c:pt idx="283">
                  <c:v>19.074999999999999</c:v>
                </c:pt>
                <c:pt idx="284">
                  <c:v>19.125</c:v>
                </c:pt>
                <c:pt idx="285">
                  <c:v>19.175000000000001</c:v>
                </c:pt>
                <c:pt idx="286">
                  <c:v>19.225000000000001</c:v>
                </c:pt>
                <c:pt idx="287">
                  <c:v>19.274999999999999</c:v>
                </c:pt>
                <c:pt idx="288">
                  <c:v>19.324999999999999</c:v>
                </c:pt>
                <c:pt idx="289">
                  <c:v>19.375</c:v>
                </c:pt>
                <c:pt idx="290">
                  <c:v>19.425000000000001</c:v>
                </c:pt>
                <c:pt idx="291">
                  <c:v>19.475000000000001</c:v>
                </c:pt>
                <c:pt idx="292">
                  <c:v>19.524999999999999</c:v>
                </c:pt>
                <c:pt idx="293">
                  <c:v>19.574999999999999</c:v>
                </c:pt>
                <c:pt idx="294">
                  <c:v>19.625</c:v>
                </c:pt>
                <c:pt idx="295">
                  <c:v>19.675000000000001</c:v>
                </c:pt>
                <c:pt idx="296">
                  <c:v>19.725000000000001</c:v>
                </c:pt>
                <c:pt idx="297">
                  <c:v>19.774999999999999</c:v>
                </c:pt>
                <c:pt idx="298">
                  <c:v>19.824999999999999</c:v>
                </c:pt>
                <c:pt idx="299">
                  <c:v>19.875</c:v>
                </c:pt>
                <c:pt idx="300">
                  <c:v>19.925000000000001</c:v>
                </c:pt>
                <c:pt idx="301">
                  <c:v>19.975000000000001</c:v>
                </c:pt>
                <c:pt idx="302">
                  <c:v>20.024999999999999</c:v>
                </c:pt>
                <c:pt idx="303">
                  <c:v>20.074999999999999</c:v>
                </c:pt>
                <c:pt idx="304">
                  <c:v>20.125</c:v>
                </c:pt>
                <c:pt idx="305">
                  <c:v>20.175000000000001</c:v>
                </c:pt>
                <c:pt idx="306">
                  <c:v>20.225000000000001</c:v>
                </c:pt>
                <c:pt idx="307">
                  <c:v>20.274999999999999</c:v>
                </c:pt>
                <c:pt idx="308">
                  <c:v>20.324999999999999</c:v>
                </c:pt>
                <c:pt idx="309">
                  <c:v>20.375</c:v>
                </c:pt>
                <c:pt idx="310">
                  <c:v>20.425000000000001</c:v>
                </c:pt>
                <c:pt idx="311">
                  <c:v>20.475000000000001</c:v>
                </c:pt>
                <c:pt idx="312">
                  <c:v>20.524999999999999</c:v>
                </c:pt>
                <c:pt idx="313">
                  <c:v>20.574999999999999</c:v>
                </c:pt>
                <c:pt idx="314">
                  <c:v>20.625</c:v>
                </c:pt>
                <c:pt idx="315">
                  <c:v>20.675000000000001</c:v>
                </c:pt>
                <c:pt idx="316">
                  <c:v>20.725000000000001</c:v>
                </c:pt>
                <c:pt idx="317">
                  <c:v>20.774999999999999</c:v>
                </c:pt>
                <c:pt idx="318">
                  <c:v>20.824999999999999</c:v>
                </c:pt>
                <c:pt idx="319">
                  <c:v>20.875</c:v>
                </c:pt>
                <c:pt idx="320">
                  <c:v>20.925000000000001</c:v>
                </c:pt>
                <c:pt idx="321">
                  <c:v>20.975000000000001</c:v>
                </c:pt>
                <c:pt idx="322">
                  <c:v>21.024999999999999</c:v>
                </c:pt>
                <c:pt idx="323">
                  <c:v>21.074999999999999</c:v>
                </c:pt>
                <c:pt idx="324">
                  <c:v>21.125</c:v>
                </c:pt>
                <c:pt idx="325">
                  <c:v>21.175000000000001</c:v>
                </c:pt>
                <c:pt idx="326">
                  <c:v>21.225000000000001</c:v>
                </c:pt>
                <c:pt idx="327">
                  <c:v>21.274999999999999</c:v>
                </c:pt>
                <c:pt idx="328">
                  <c:v>21.324999999999999</c:v>
                </c:pt>
                <c:pt idx="329">
                  <c:v>21.375</c:v>
                </c:pt>
                <c:pt idx="330">
                  <c:v>21.425000000000001</c:v>
                </c:pt>
                <c:pt idx="331">
                  <c:v>21.475000000000001</c:v>
                </c:pt>
                <c:pt idx="332">
                  <c:v>21.524999999999999</c:v>
                </c:pt>
                <c:pt idx="333">
                  <c:v>21.574999999999999</c:v>
                </c:pt>
                <c:pt idx="334">
                  <c:v>21.625</c:v>
                </c:pt>
                <c:pt idx="335">
                  <c:v>21.675000000000001</c:v>
                </c:pt>
                <c:pt idx="336">
                  <c:v>21.725000000000001</c:v>
                </c:pt>
                <c:pt idx="337">
                  <c:v>21.774999999999999</c:v>
                </c:pt>
                <c:pt idx="338">
                  <c:v>21.824999999999999</c:v>
                </c:pt>
                <c:pt idx="339">
                  <c:v>21.875</c:v>
                </c:pt>
                <c:pt idx="340">
                  <c:v>21.925000000000001</c:v>
                </c:pt>
                <c:pt idx="341">
                  <c:v>21.975000000000001</c:v>
                </c:pt>
                <c:pt idx="342">
                  <c:v>22.024999999999999</c:v>
                </c:pt>
                <c:pt idx="343">
                  <c:v>22.074999999999999</c:v>
                </c:pt>
                <c:pt idx="344">
                  <c:v>22.125</c:v>
                </c:pt>
                <c:pt idx="345">
                  <c:v>22.175000000000001</c:v>
                </c:pt>
                <c:pt idx="346">
                  <c:v>22.225000000000001</c:v>
                </c:pt>
                <c:pt idx="347">
                  <c:v>22.274999999999999</c:v>
                </c:pt>
                <c:pt idx="348">
                  <c:v>22.324999999999999</c:v>
                </c:pt>
                <c:pt idx="349">
                  <c:v>22.375</c:v>
                </c:pt>
                <c:pt idx="350">
                  <c:v>22.425000000000001</c:v>
                </c:pt>
                <c:pt idx="351">
                  <c:v>22.475000000000001</c:v>
                </c:pt>
                <c:pt idx="352">
                  <c:v>22.524999999999999</c:v>
                </c:pt>
                <c:pt idx="353">
                  <c:v>22.574999999999999</c:v>
                </c:pt>
                <c:pt idx="354">
                  <c:v>22.625</c:v>
                </c:pt>
                <c:pt idx="355">
                  <c:v>22.675000000000001</c:v>
                </c:pt>
                <c:pt idx="356">
                  <c:v>22.725000000000001</c:v>
                </c:pt>
                <c:pt idx="357">
                  <c:v>22.774999999999999</c:v>
                </c:pt>
                <c:pt idx="358">
                  <c:v>22.824999999999999</c:v>
                </c:pt>
                <c:pt idx="359">
                  <c:v>22.875</c:v>
                </c:pt>
                <c:pt idx="360">
                  <c:v>22.925000000000001</c:v>
                </c:pt>
                <c:pt idx="361">
                  <c:v>22.975000000000001</c:v>
                </c:pt>
                <c:pt idx="362">
                  <c:v>23.024999999999999</c:v>
                </c:pt>
                <c:pt idx="363">
                  <c:v>23.074999999999999</c:v>
                </c:pt>
                <c:pt idx="364">
                  <c:v>23.125</c:v>
                </c:pt>
                <c:pt idx="365">
                  <c:v>23.175000000000001</c:v>
                </c:pt>
                <c:pt idx="366">
                  <c:v>23.225000000000001</c:v>
                </c:pt>
                <c:pt idx="367">
                  <c:v>23.274999999999999</c:v>
                </c:pt>
                <c:pt idx="368">
                  <c:v>23.324999999999999</c:v>
                </c:pt>
                <c:pt idx="369">
                  <c:v>23.375</c:v>
                </c:pt>
                <c:pt idx="370">
                  <c:v>23.425000000000001</c:v>
                </c:pt>
                <c:pt idx="371">
                  <c:v>23.475000000000001</c:v>
                </c:pt>
                <c:pt idx="372">
                  <c:v>23.524999999999999</c:v>
                </c:pt>
                <c:pt idx="373">
                  <c:v>23.574999999999999</c:v>
                </c:pt>
                <c:pt idx="374">
                  <c:v>23.625</c:v>
                </c:pt>
                <c:pt idx="375">
                  <c:v>23.675000000000001</c:v>
                </c:pt>
                <c:pt idx="376">
                  <c:v>23.725000000000001</c:v>
                </c:pt>
                <c:pt idx="377">
                  <c:v>23.774999999999999</c:v>
                </c:pt>
                <c:pt idx="378">
                  <c:v>23.824999999999999</c:v>
                </c:pt>
                <c:pt idx="379">
                  <c:v>23.875</c:v>
                </c:pt>
                <c:pt idx="380">
                  <c:v>23.925000000000001</c:v>
                </c:pt>
                <c:pt idx="381">
                  <c:v>23.975000000000001</c:v>
                </c:pt>
                <c:pt idx="382">
                  <c:v>24.024999999999999</c:v>
                </c:pt>
                <c:pt idx="383">
                  <c:v>24.074999999999999</c:v>
                </c:pt>
                <c:pt idx="384">
                  <c:v>24.125</c:v>
                </c:pt>
                <c:pt idx="385">
                  <c:v>24.175000000000001</c:v>
                </c:pt>
                <c:pt idx="386">
                  <c:v>24.225000000000001</c:v>
                </c:pt>
                <c:pt idx="387">
                  <c:v>24.274999999999999</c:v>
                </c:pt>
                <c:pt idx="388">
                  <c:v>24.324999999999999</c:v>
                </c:pt>
                <c:pt idx="389">
                  <c:v>24.375</c:v>
                </c:pt>
                <c:pt idx="390">
                  <c:v>24.425000000000001</c:v>
                </c:pt>
                <c:pt idx="391">
                  <c:v>24.475000000000001</c:v>
                </c:pt>
                <c:pt idx="392">
                  <c:v>24.524999999999999</c:v>
                </c:pt>
                <c:pt idx="393">
                  <c:v>24.574999999999999</c:v>
                </c:pt>
                <c:pt idx="394">
                  <c:v>24.625</c:v>
                </c:pt>
                <c:pt idx="395">
                  <c:v>24.675000000000001</c:v>
                </c:pt>
                <c:pt idx="396">
                  <c:v>24.725000000000001</c:v>
                </c:pt>
                <c:pt idx="397">
                  <c:v>24.774999999999999</c:v>
                </c:pt>
                <c:pt idx="398">
                  <c:v>24.824999999999999</c:v>
                </c:pt>
                <c:pt idx="399">
                  <c:v>24.875</c:v>
                </c:pt>
                <c:pt idx="400">
                  <c:v>24.925000000000001</c:v>
                </c:pt>
                <c:pt idx="401">
                  <c:v>24.975000000000001</c:v>
                </c:pt>
                <c:pt idx="402">
                  <c:v>25.024999999999999</c:v>
                </c:pt>
                <c:pt idx="403">
                  <c:v>25.074999999999999</c:v>
                </c:pt>
                <c:pt idx="404">
                  <c:v>25.125</c:v>
                </c:pt>
                <c:pt idx="405">
                  <c:v>25.175000000000001</c:v>
                </c:pt>
                <c:pt idx="406">
                  <c:v>25.225000000000001</c:v>
                </c:pt>
                <c:pt idx="407">
                  <c:v>25.274999999999999</c:v>
                </c:pt>
                <c:pt idx="408">
                  <c:v>25.324999999999999</c:v>
                </c:pt>
                <c:pt idx="409">
                  <c:v>25.375</c:v>
                </c:pt>
                <c:pt idx="410">
                  <c:v>25.425000000000001</c:v>
                </c:pt>
                <c:pt idx="411">
                  <c:v>25.475000000000001</c:v>
                </c:pt>
                <c:pt idx="412">
                  <c:v>25.524999999999999</c:v>
                </c:pt>
                <c:pt idx="413">
                  <c:v>25.574999999999999</c:v>
                </c:pt>
                <c:pt idx="414">
                  <c:v>25.625</c:v>
                </c:pt>
                <c:pt idx="415">
                  <c:v>25.675000000000001</c:v>
                </c:pt>
                <c:pt idx="416">
                  <c:v>25.725000000000001</c:v>
                </c:pt>
                <c:pt idx="417">
                  <c:v>25.774999999999999</c:v>
                </c:pt>
                <c:pt idx="418">
                  <c:v>25.824999999999999</c:v>
                </c:pt>
                <c:pt idx="419">
                  <c:v>25.875</c:v>
                </c:pt>
                <c:pt idx="420">
                  <c:v>25.925000000000001</c:v>
                </c:pt>
                <c:pt idx="421">
                  <c:v>25.975000000000001</c:v>
                </c:pt>
                <c:pt idx="422">
                  <c:v>26.024999999999999</c:v>
                </c:pt>
                <c:pt idx="423">
                  <c:v>26.074999999999999</c:v>
                </c:pt>
                <c:pt idx="424">
                  <c:v>26.125</c:v>
                </c:pt>
                <c:pt idx="425">
                  <c:v>26.175000000000001</c:v>
                </c:pt>
                <c:pt idx="426">
                  <c:v>26.225000000000001</c:v>
                </c:pt>
                <c:pt idx="427">
                  <c:v>26.274999999999999</c:v>
                </c:pt>
                <c:pt idx="428">
                  <c:v>26.324999999999999</c:v>
                </c:pt>
                <c:pt idx="429">
                  <c:v>26.375</c:v>
                </c:pt>
                <c:pt idx="430">
                  <c:v>26.425000000000001</c:v>
                </c:pt>
                <c:pt idx="431">
                  <c:v>26.475000000000001</c:v>
                </c:pt>
                <c:pt idx="432">
                  <c:v>26.524999999999999</c:v>
                </c:pt>
                <c:pt idx="433">
                  <c:v>26.574999999999999</c:v>
                </c:pt>
                <c:pt idx="434">
                  <c:v>26.625</c:v>
                </c:pt>
                <c:pt idx="435">
                  <c:v>26.675000000000001</c:v>
                </c:pt>
                <c:pt idx="436">
                  <c:v>26.725000000000001</c:v>
                </c:pt>
                <c:pt idx="437">
                  <c:v>26.774999999999999</c:v>
                </c:pt>
                <c:pt idx="438">
                  <c:v>26.824999999999999</c:v>
                </c:pt>
                <c:pt idx="439">
                  <c:v>26.875</c:v>
                </c:pt>
                <c:pt idx="440">
                  <c:v>26.925000000000001</c:v>
                </c:pt>
                <c:pt idx="441">
                  <c:v>26.975000000000001</c:v>
                </c:pt>
                <c:pt idx="442">
                  <c:v>27.024999999999999</c:v>
                </c:pt>
                <c:pt idx="443">
                  <c:v>27.074999999999999</c:v>
                </c:pt>
                <c:pt idx="444">
                  <c:v>27.125</c:v>
                </c:pt>
                <c:pt idx="445">
                  <c:v>27.175000000000001</c:v>
                </c:pt>
                <c:pt idx="446">
                  <c:v>27.225000000000001</c:v>
                </c:pt>
                <c:pt idx="447">
                  <c:v>27.274999999999999</c:v>
                </c:pt>
                <c:pt idx="448">
                  <c:v>27.324999999999999</c:v>
                </c:pt>
                <c:pt idx="449">
                  <c:v>27.375</c:v>
                </c:pt>
                <c:pt idx="450">
                  <c:v>27.425000000000001</c:v>
                </c:pt>
                <c:pt idx="451">
                  <c:v>27.475000000000001</c:v>
                </c:pt>
                <c:pt idx="452">
                  <c:v>27.524999999999999</c:v>
                </c:pt>
                <c:pt idx="453">
                  <c:v>27.574999999999999</c:v>
                </c:pt>
                <c:pt idx="454">
                  <c:v>27.625</c:v>
                </c:pt>
                <c:pt idx="455">
                  <c:v>27.675000000000001</c:v>
                </c:pt>
                <c:pt idx="456">
                  <c:v>27.725000000000001</c:v>
                </c:pt>
                <c:pt idx="457">
                  <c:v>27.774999999999999</c:v>
                </c:pt>
                <c:pt idx="458">
                  <c:v>27.824999999999999</c:v>
                </c:pt>
                <c:pt idx="459">
                  <c:v>27.875</c:v>
                </c:pt>
                <c:pt idx="460">
                  <c:v>27.925000000000001</c:v>
                </c:pt>
                <c:pt idx="461">
                  <c:v>27.975000000000001</c:v>
                </c:pt>
                <c:pt idx="462">
                  <c:v>28.024999999999999</c:v>
                </c:pt>
                <c:pt idx="463">
                  <c:v>28.074999999999999</c:v>
                </c:pt>
                <c:pt idx="464">
                  <c:v>28.125</c:v>
                </c:pt>
                <c:pt idx="465">
                  <c:v>28.175000000000001</c:v>
                </c:pt>
                <c:pt idx="466">
                  <c:v>28.225000000000001</c:v>
                </c:pt>
                <c:pt idx="467">
                  <c:v>28.274999999999999</c:v>
                </c:pt>
                <c:pt idx="468">
                  <c:v>28.324999999999999</c:v>
                </c:pt>
                <c:pt idx="469">
                  <c:v>28.375</c:v>
                </c:pt>
                <c:pt idx="470">
                  <c:v>28.425000000000001</c:v>
                </c:pt>
                <c:pt idx="471">
                  <c:v>28.475000000000001</c:v>
                </c:pt>
                <c:pt idx="472">
                  <c:v>28.524999999999999</c:v>
                </c:pt>
                <c:pt idx="473">
                  <c:v>28.574999999999999</c:v>
                </c:pt>
                <c:pt idx="474">
                  <c:v>28.625</c:v>
                </c:pt>
                <c:pt idx="475">
                  <c:v>28.675000000000001</c:v>
                </c:pt>
                <c:pt idx="476">
                  <c:v>28.725000000000001</c:v>
                </c:pt>
                <c:pt idx="477">
                  <c:v>28.774999999999999</c:v>
                </c:pt>
                <c:pt idx="478">
                  <c:v>28.824999999999999</c:v>
                </c:pt>
                <c:pt idx="479">
                  <c:v>28.875</c:v>
                </c:pt>
                <c:pt idx="480">
                  <c:v>28.925000000000001</c:v>
                </c:pt>
                <c:pt idx="481">
                  <c:v>28.975000000000001</c:v>
                </c:pt>
                <c:pt idx="482">
                  <c:v>29.024999999999999</c:v>
                </c:pt>
                <c:pt idx="483">
                  <c:v>29.074999999999999</c:v>
                </c:pt>
                <c:pt idx="484">
                  <c:v>29.125</c:v>
                </c:pt>
                <c:pt idx="485">
                  <c:v>29.175000000000001</c:v>
                </c:pt>
                <c:pt idx="486">
                  <c:v>29.225000000000001</c:v>
                </c:pt>
                <c:pt idx="487">
                  <c:v>29.274999999999999</c:v>
                </c:pt>
                <c:pt idx="488">
                  <c:v>29.324999999999999</c:v>
                </c:pt>
                <c:pt idx="489">
                  <c:v>29.375</c:v>
                </c:pt>
                <c:pt idx="490">
                  <c:v>29.425000000000001</c:v>
                </c:pt>
                <c:pt idx="491">
                  <c:v>29.475000000000001</c:v>
                </c:pt>
                <c:pt idx="492">
                  <c:v>29.524999999999999</c:v>
                </c:pt>
                <c:pt idx="493">
                  <c:v>29.574999999999999</c:v>
                </c:pt>
                <c:pt idx="494">
                  <c:v>29.625</c:v>
                </c:pt>
                <c:pt idx="495">
                  <c:v>29.675000000000001</c:v>
                </c:pt>
                <c:pt idx="496">
                  <c:v>29.725000000000001</c:v>
                </c:pt>
                <c:pt idx="497">
                  <c:v>29.774999999999999</c:v>
                </c:pt>
                <c:pt idx="498">
                  <c:v>29.824999999999999</c:v>
                </c:pt>
                <c:pt idx="499">
                  <c:v>29.875</c:v>
                </c:pt>
                <c:pt idx="500">
                  <c:v>29.925000000000001</c:v>
                </c:pt>
                <c:pt idx="501">
                  <c:v>29.975000000000001</c:v>
                </c:pt>
                <c:pt idx="502">
                  <c:v>30.024999999999999</c:v>
                </c:pt>
                <c:pt idx="503">
                  <c:v>30.074999999999999</c:v>
                </c:pt>
                <c:pt idx="504">
                  <c:v>30.125</c:v>
                </c:pt>
                <c:pt idx="505">
                  <c:v>30.175000000000001</c:v>
                </c:pt>
                <c:pt idx="506">
                  <c:v>30.225000000000001</c:v>
                </c:pt>
                <c:pt idx="507">
                  <c:v>30.274999999999999</c:v>
                </c:pt>
                <c:pt idx="508">
                  <c:v>30.324999999999999</c:v>
                </c:pt>
                <c:pt idx="509">
                  <c:v>30.375</c:v>
                </c:pt>
                <c:pt idx="510">
                  <c:v>30.425000000000001</c:v>
                </c:pt>
                <c:pt idx="511">
                  <c:v>30.475000000000001</c:v>
                </c:pt>
                <c:pt idx="512">
                  <c:v>30.524999999999999</c:v>
                </c:pt>
                <c:pt idx="513">
                  <c:v>30.574999999999999</c:v>
                </c:pt>
                <c:pt idx="514">
                  <c:v>30.625</c:v>
                </c:pt>
                <c:pt idx="515">
                  <c:v>30.675000000000001</c:v>
                </c:pt>
                <c:pt idx="516">
                  <c:v>30.725000000000001</c:v>
                </c:pt>
                <c:pt idx="517">
                  <c:v>30.774999999999999</c:v>
                </c:pt>
                <c:pt idx="518">
                  <c:v>30.824999999999999</c:v>
                </c:pt>
                <c:pt idx="519">
                  <c:v>30.875</c:v>
                </c:pt>
                <c:pt idx="520">
                  <c:v>30.925000000000001</c:v>
                </c:pt>
                <c:pt idx="521">
                  <c:v>30.975000000000001</c:v>
                </c:pt>
                <c:pt idx="522">
                  <c:v>31.024999999999999</c:v>
                </c:pt>
                <c:pt idx="523">
                  <c:v>31.074999999999999</c:v>
                </c:pt>
                <c:pt idx="524">
                  <c:v>31.125</c:v>
                </c:pt>
                <c:pt idx="525">
                  <c:v>31.175000000000001</c:v>
                </c:pt>
                <c:pt idx="526">
                  <c:v>31.225000000000001</c:v>
                </c:pt>
                <c:pt idx="527">
                  <c:v>31.274999999999999</c:v>
                </c:pt>
                <c:pt idx="528">
                  <c:v>31.324999999999999</c:v>
                </c:pt>
                <c:pt idx="529">
                  <c:v>31.375</c:v>
                </c:pt>
                <c:pt idx="530">
                  <c:v>31.425000000000001</c:v>
                </c:pt>
                <c:pt idx="531">
                  <c:v>31.475000000000001</c:v>
                </c:pt>
                <c:pt idx="532">
                  <c:v>31.524999999999999</c:v>
                </c:pt>
                <c:pt idx="533">
                  <c:v>31.574999999999999</c:v>
                </c:pt>
                <c:pt idx="534">
                  <c:v>31.625</c:v>
                </c:pt>
                <c:pt idx="535">
                  <c:v>31.675000000000001</c:v>
                </c:pt>
                <c:pt idx="536">
                  <c:v>31.725000000000001</c:v>
                </c:pt>
                <c:pt idx="537">
                  <c:v>31.774999999999999</c:v>
                </c:pt>
                <c:pt idx="538">
                  <c:v>31.824999999999999</c:v>
                </c:pt>
                <c:pt idx="539">
                  <c:v>31.875</c:v>
                </c:pt>
                <c:pt idx="540">
                  <c:v>31.925000000000001</c:v>
                </c:pt>
                <c:pt idx="541">
                  <c:v>31.975000000000001</c:v>
                </c:pt>
                <c:pt idx="542">
                  <c:v>32.024999999999999</c:v>
                </c:pt>
                <c:pt idx="543">
                  <c:v>32.075000000000003</c:v>
                </c:pt>
                <c:pt idx="544">
                  <c:v>32.125</c:v>
                </c:pt>
                <c:pt idx="545">
                  <c:v>32.174999999999997</c:v>
                </c:pt>
                <c:pt idx="546">
                  <c:v>32.225000000000001</c:v>
                </c:pt>
                <c:pt idx="547">
                  <c:v>32.274999999999999</c:v>
                </c:pt>
                <c:pt idx="548">
                  <c:v>32.325000000000003</c:v>
                </c:pt>
                <c:pt idx="549">
                  <c:v>32.375</c:v>
                </c:pt>
                <c:pt idx="550">
                  <c:v>32.424999999999997</c:v>
                </c:pt>
                <c:pt idx="551">
                  <c:v>32.475000000000001</c:v>
                </c:pt>
                <c:pt idx="552">
                  <c:v>32.524999999999999</c:v>
                </c:pt>
                <c:pt idx="553">
                  <c:v>32.575000000000003</c:v>
                </c:pt>
                <c:pt idx="554">
                  <c:v>32.625</c:v>
                </c:pt>
                <c:pt idx="555">
                  <c:v>32.674999999999997</c:v>
                </c:pt>
                <c:pt idx="556">
                  <c:v>32.725000000000001</c:v>
                </c:pt>
                <c:pt idx="557">
                  <c:v>32.774999999999999</c:v>
                </c:pt>
                <c:pt idx="558">
                  <c:v>32.825000000000003</c:v>
                </c:pt>
                <c:pt idx="559">
                  <c:v>32.875</c:v>
                </c:pt>
                <c:pt idx="560">
                  <c:v>32.924999999999997</c:v>
                </c:pt>
                <c:pt idx="561">
                  <c:v>32.975000000000001</c:v>
                </c:pt>
                <c:pt idx="562">
                  <c:v>33.024999999999999</c:v>
                </c:pt>
                <c:pt idx="563">
                  <c:v>33.075000000000003</c:v>
                </c:pt>
                <c:pt idx="564">
                  <c:v>33.125</c:v>
                </c:pt>
                <c:pt idx="565">
                  <c:v>33.174999999999997</c:v>
                </c:pt>
                <c:pt idx="566">
                  <c:v>33.225000000000001</c:v>
                </c:pt>
                <c:pt idx="567">
                  <c:v>33.274999999999999</c:v>
                </c:pt>
                <c:pt idx="568">
                  <c:v>33.325000000000003</c:v>
                </c:pt>
                <c:pt idx="569">
                  <c:v>33.375</c:v>
                </c:pt>
                <c:pt idx="570">
                  <c:v>33.424999999999997</c:v>
                </c:pt>
                <c:pt idx="571">
                  <c:v>33.475000000000001</c:v>
                </c:pt>
                <c:pt idx="572">
                  <c:v>33.524999999999999</c:v>
                </c:pt>
                <c:pt idx="573">
                  <c:v>33.575000000000003</c:v>
                </c:pt>
                <c:pt idx="574">
                  <c:v>33.625</c:v>
                </c:pt>
                <c:pt idx="575">
                  <c:v>33.674999999999997</c:v>
                </c:pt>
                <c:pt idx="576">
                  <c:v>33.725000000000001</c:v>
                </c:pt>
                <c:pt idx="577">
                  <c:v>33.774999999999999</c:v>
                </c:pt>
                <c:pt idx="578">
                  <c:v>33.825000000000003</c:v>
                </c:pt>
                <c:pt idx="579">
                  <c:v>33.875</c:v>
                </c:pt>
                <c:pt idx="580">
                  <c:v>33.924999999999997</c:v>
                </c:pt>
                <c:pt idx="581">
                  <c:v>33.975000000000001</c:v>
                </c:pt>
                <c:pt idx="582">
                  <c:v>34.024999999999999</c:v>
                </c:pt>
                <c:pt idx="583">
                  <c:v>34.075000000000003</c:v>
                </c:pt>
                <c:pt idx="584">
                  <c:v>34.125</c:v>
                </c:pt>
                <c:pt idx="585">
                  <c:v>34.174999999999997</c:v>
                </c:pt>
                <c:pt idx="586">
                  <c:v>34.225000000000001</c:v>
                </c:pt>
                <c:pt idx="587">
                  <c:v>34.274999999999999</c:v>
                </c:pt>
                <c:pt idx="588">
                  <c:v>34.325000000000003</c:v>
                </c:pt>
                <c:pt idx="589">
                  <c:v>34.375</c:v>
                </c:pt>
                <c:pt idx="590">
                  <c:v>34.424999999999997</c:v>
                </c:pt>
                <c:pt idx="591">
                  <c:v>34.475000000000001</c:v>
                </c:pt>
                <c:pt idx="592">
                  <c:v>34.524999999999999</c:v>
                </c:pt>
                <c:pt idx="593">
                  <c:v>34.575000000000003</c:v>
                </c:pt>
                <c:pt idx="594">
                  <c:v>34.625</c:v>
                </c:pt>
                <c:pt idx="595">
                  <c:v>34.674999999999997</c:v>
                </c:pt>
                <c:pt idx="596">
                  <c:v>34.725000000000001</c:v>
                </c:pt>
                <c:pt idx="597">
                  <c:v>34.774999999999999</c:v>
                </c:pt>
                <c:pt idx="598">
                  <c:v>34.825000000000003</c:v>
                </c:pt>
                <c:pt idx="599">
                  <c:v>34.875</c:v>
                </c:pt>
                <c:pt idx="600">
                  <c:v>34.924999999999997</c:v>
                </c:pt>
                <c:pt idx="601">
                  <c:v>34.975000000000001</c:v>
                </c:pt>
                <c:pt idx="602">
                  <c:v>35.024999999999999</c:v>
                </c:pt>
                <c:pt idx="603">
                  <c:v>35.075000000000003</c:v>
                </c:pt>
                <c:pt idx="604">
                  <c:v>35.125</c:v>
                </c:pt>
                <c:pt idx="605">
                  <c:v>35.174999999999997</c:v>
                </c:pt>
                <c:pt idx="606">
                  <c:v>35.225000000000001</c:v>
                </c:pt>
                <c:pt idx="607">
                  <c:v>35.274999999999999</c:v>
                </c:pt>
                <c:pt idx="608">
                  <c:v>35.325000000000003</c:v>
                </c:pt>
                <c:pt idx="609">
                  <c:v>35.375</c:v>
                </c:pt>
                <c:pt idx="610">
                  <c:v>35.424999999999997</c:v>
                </c:pt>
                <c:pt idx="611">
                  <c:v>35.475000000000001</c:v>
                </c:pt>
                <c:pt idx="612">
                  <c:v>35.524999999999999</c:v>
                </c:pt>
                <c:pt idx="613">
                  <c:v>35.575000000000003</c:v>
                </c:pt>
                <c:pt idx="614">
                  <c:v>35.625</c:v>
                </c:pt>
                <c:pt idx="615">
                  <c:v>35.674999999999997</c:v>
                </c:pt>
                <c:pt idx="616">
                  <c:v>35.725000000000001</c:v>
                </c:pt>
                <c:pt idx="617">
                  <c:v>35.774999999999999</c:v>
                </c:pt>
                <c:pt idx="618">
                  <c:v>35.825000000000003</c:v>
                </c:pt>
                <c:pt idx="619">
                  <c:v>35.875</c:v>
                </c:pt>
                <c:pt idx="620">
                  <c:v>35.924999999999997</c:v>
                </c:pt>
                <c:pt idx="621">
                  <c:v>35.975000000000001</c:v>
                </c:pt>
                <c:pt idx="622">
                  <c:v>36.024999999999999</c:v>
                </c:pt>
                <c:pt idx="623">
                  <c:v>36.075000000000003</c:v>
                </c:pt>
                <c:pt idx="624">
                  <c:v>36.125</c:v>
                </c:pt>
                <c:pt idx="625">
                  <c:v>36.174999999999997</c:v>
                </c:pt>
                <c:pt idx="626">
                  <c:v>36.225000000000001</c:v>
                </c:pt>
                <c:pt idx="627">
                  <c:v>36.274999999999999</c:v>
                </c:pt>
                <c:pt idx="628">
                  <c:v>36.325000000000003</c:v>
                </c:pt>
                <c:pt idx="629">
                  <c:v>36.375</c:v>
                </c:pt>
                <c:pt idx="630">
                  <c:v>36.424999999999997</c:v>
                </c:pt>
                <c:pt idx="631">
                  <c:v>36.475000000000001</c:v>
                </c:pt>
                <c:pt idx="632">
                  <c:v>36.524999999999999</c:v>
                </c:pt>
                <c:pt idx="633">
                  <c:v>36.575000000000003</c:v>
                </c:pt>
                <c:pt idx="634">
                  <c:v>36.625</c:v>
                </c:pt>
                <c:pt idx="635">
                  <c:v>36.674999999999997</c:v>
                </c:pt>
                <c:pt idx="636">
                  <c:v>36.725000000000001</c:v>
                </c:pt>
                <c:pt idx="637">
                  <c:v>36.774999999999999</c:v>
                </c:pt>
                <c:pt idx="638">
                  <c:v>36.825000000000003</c:v>
                </c:pt>
                <c:pt idx="639">
                  <c:v>36.875</c:v>
                </c:pt>
                <c:pt idx="640">
                  <c:v>36.924999999999997</c:v>
                </c:pt>
                <c:pt idx="641">
                  <c:v>36.975000000000001</c:v>
                </c:pt>
                <c:pt idx="642">
                  <c:v>37.024999999999999</c:v>
                </c:pt>
                <c:pt idx="643">
                  <c:v>37.075000000000003</c:v>
                </c:pt>
                <c:pt idx="644">
                  <c:v>37.125</c:v>
                </c:pt>
                <c:pt idx="645">
                  <c:v>37.174999999999997</c:v>
                </c:pt>
                <c:pt idx="646">
                  <c:v>37.225000000000001</c:v>
                </c:pt>
                <c:pt idx="647">
                  <c:v>37.274999999999999</c:v>
                </c:pt>
                <c:pt idx="648">
                  <c:v>37.325000000000003</c:v>
                </c:pt>
                <c:pt idx="649">
                  <c:v>37.375</c:v>
                </c:pt>
                <c:pt idx="650">
                  <c:v>37.424999999999997</c:v>
                </c:pt>
                <c:pt idx="651">
                  <c:v>37.475000000000001</c:v>
                </c:pt>
                <c:pt idx="652">
                  <c:v>37.524999999999999</c:v>
                </c:pt>
                <c:pt idx="653">
                  <c:v>37.575000000000003</c:v>
                </c:pt>
                <c:pt idx="654">
                  <c:v>37.625</c:v>
                </c:pt>
                <c:pt idx="655">
                  <c:v>37.674999999999997</c:v>
                </c:pt>
                <c:pt idx="656">
                  <c:v>37.725000000000001</c:v>
                </c:pt>
                <c:pt idx="657">
                  <c:v>37.774999999999999</c:v>
                </c:pt>
                <c:pt idx="658">
                  <c:v>37.825000000000003</c:v>
                </c:pt>
                <c:pt idx="659">
                  <c:v>37.875</c:v>
                </c:pt>
                <c:pt idx="660">
                  <c:v>37.924999999999997</c:v>
                </c:pt>
                <c:pt idx="661">
                  <c:v>37.975000000000001</c:v>
                </c:pt>
                <c:pt idx="662">
                  <c:v>38.024999999999999</c:v>
                </c:pt>
                <c:pt idx="663">
                  <c:v>38.075000000000003</c:v>
                </c:pt>
                <c:pt idx="664">
                  <c:v>38.125</c:v>
                </c:pt>
                <c:pt idx="665">
                  <c:v>38.174999999999997</c:v>
                </c:pt>
                <c:pt idx="666">
                  <c:v>38.225000000000001</c:v>
                </c:pt>
                <c:pt idx="667">
                  <c:v>38.274999999999999</c:v>
                </c:pt>
                <c:pt idx="668">
                  <c:v>38.325000000000003</c:v>
                </c:pt>
                <c:pt idx="669">
                  <c:v>38.375</c:v>
                </c:pt>
                <c:pt idx="670">
                  <c:v>38.424999999999997</c:v>
                </c:pt>
                <c:pt idx="671">
                  <c:v>38.475000000000001</c:v>
                </c:pt>
                <c:pt idx="672">
                  <c:v>38.524999999999999</c:v>
                </c:pt>
                <c:pt idx="673">
                  <c:v>38.575000000000003</c:v>
                </c:pt>
                <c:pt idx="674">
                  <c:v>38.625</c:v>
                </c:pt>
                <c:pt idx="675">
                  <c:v>38.674999999999997</c:v>
                </c:pt>
                <c:pt idx="676">
                  <c:v>38.725000000000001</c:v>
                </c:pt>
                <c:pt idx="677">
                  <c:v>38.774999999999999</c:v>
                </c:pt>
                <c:pt idx="678">
                  <c:v>38.825000000000003</c:v>
                </c:pt>
                <c:pt idx="679">
                  <c:v>38.875</c:v>
                </c:pt>
                <c:pt idx="680">
                  <c:v>38.924999999999997</c:v>
                </c:pt>
                <c:pt idx="681">
                  <c:v>38.975000000000001</c:v>
                </c:pt>
                <c:pt idx="682">
                  <c:v>39.024999999999999</c:v>
                </c:pt>
                <c:pt idx="683">
                  <c:v>39.075000000000003</c:v>
                </c:pt>
                <c:pt idx="684">
                  <c:v>39.125</c:v>
                </c:pt>
                <c:pt idx="685">
                  <c:v>39.174999999999997</c:v>
                </c:pt>
                <c:pt idx="686">
                  <c:v>39.225000000000001</c:v>
                </c:pt>
                <c:pt idx="687">
                  <c:v>39.274999999999999</c:v>
                </c:pt>
                <c:pt idx="688">
                  <c:v>39.325000000000003</c:v>
                </c:pt>
                <c:pt idx="689">
                  <c:v>39.375</c:v>
                </c:pt>
                <c:pt idx="690">
                  <c:v>39.424999999999997</c:v>
                </c:pt>
                <c:pt idx="691">
                  <c:v>39.475000000000001</c:v>
                </c:pt>
                <c:pt idx="692">
                  <c:v>39.524999999999999</c:v>
                </c:pt>
                <c:pt idx="693">
                  <c:v>39.575000000000003</c:v>
                </c:pt>
                <c:pt idx="694">
                  <c:v>39.625</c:v>
                </c:pt>
                <c:pt idx="695">
                  <c:v>39.674999999999997</c:v>
                </c:pt>
                <c:pt idx="696">
                  <c:v>39.725000000000001</c:v>
                </c:pt>
                <c:pt idx="697">
                  <c:v>39.774999999999999</c:v>
                </c:pt>
                <c:pt idx="698">
                  <c:v>39.825000000000003</c:v>
                </c:pt>
                <c:pt idx="699">
                  <c:v>39.875</c:v>
                </c:pt>
                <c:pt idx="700">
                  <c:v>39.924999999999997</c:v>
                </c:pt>
                <c:pt idx="701">
                  <c:v>39.975000000000001</c:v>
                </c:pt>
                <c:pt idx="702">
                  <c:v>40.024999999999999</c:v>
                </c:pt>
                <c:pt idx="703">
                  <c:v>40.075000000000003</c:v>
                </c:pt>
                <c:pt idx="704">
                  <c:v>40.125</c:v>
                </c:pt>
                <c:pt idx="705">
                  <c:v>40.174999999999997</c:v>
                </c:pt>
                <c:pt idx="706">
                  <c:v>40.225000000000001</c:v>
                </c:pt>
                <c:pt idx="707">
                  <c:v>40.274999999999999</c:v>
                </c:pt>
                <c:pt idx="708">
                  <c:v>40.325000000000003</c:v>
                </c:pt>
                <c:pt idx="709">
                  <c:v>40.375</c:v>
                </c:pt>
                <c:pt idx="710">
                  <c:v>40.424999999999997</c:v>
                </c:pt>
                <c:pt idx="711">
                  <c:v>40.475000000000001</c:v>
                </c:pt>
                <c:pt idx="712">
                  <c:v>40.524999999999999</c:v>
                </c:pt>
                <c:pt idx="713">
                  <c:v>40.575000000000003</c:v>
                </c:pt>
                <c:pt idx="714">
                  <c:v>40.625</c:v>
                </c:pt>
                <c:pt idx="715">
                  <c:v>40.674999999999997</c:v>
                </c:pt>
                <c:pt idx="716">
                  <c:v>40.725000000000001</c:v>
                </c:pt>
                <c:pt idx="717">
                  <c:v>40.774999999999999</c:v>
                </c:pt>
                <c:pt idx="718">
                  <c:v>40.825000000000003</c:v>
                </c:pt>
                <c:pt idx="719">
                  <c:v>40.875</c:v>
                </c:pt>
                <c:pt idx="720">
                  <c:v>40.924999999999997</c:v>
                </c:pt>
                <c:pt idx="721">
                  <c:v>40.975000000000001</c:v>
                </c:pt>
                <c:pt idx="722">
                  <c:v>41.024999999999999</c:v>
                </c:pt>
                <c:pt idx="723">
                  <c:v>41.075000000000003</c:v>
                </c:pt>
                <c:pt idx="724">
                  <c:v>41.125</c:v>
                </c:pt>
                <c:pt idx="725">
                  <c:v>41.174999999999997</c:v>
                </c:pt>
                <c:pt idx="726">
                  <c:v>41.225000000000001</c:v>
                </c:pt>
                <c:pt idx="727">
                  <c:v>41.274999999999999</c:v>
                </c:pt>
                <c:pt idx="728">
                  <c:v>41.325000000000003</c:v>
                </c:pt>
                <c:pt idx="729">
                  <c:v>41.375</c:v>
                </c:pt>
                <c:pt idx="730">
                  <c:v>41.424999999999997</c:v>
                </c:pt>
                <c:pt idx="731">
                  <c:v>41.475000000000001</c:v>
                </c:pt>
                <c:pt idx="732">
                  <c:v>41.524999999999999</c:v>
                </c:pt>
                <c:pt idx="733">
                  <c:v>41.575000000000003</c:v>
                </c:pt>
                <c:pt idx="734">
                  <c:v>41.625</c:v>
                </c:pt>
                <c:pt idx="735">
                  <c:v>41.674999999999997</c:v>
                </c:pt>
                <c:pt idx="736">
                  <c:v>41.725000000000001</c:v>
                </c:pt>
                <c:pt idx="737">
                  <c:v>41.774999999999999</c:v>
                </c:pt>
                <c:pt idx="738">
                  <c:v>41.825000000000003</c:v>
                </c:pt>
                <c:pt idx="739">
                  <c:v>41.875</c:v>
                </c:pt>
                <c:pt idx="740">
                  <c:v>41.924999999999997</c:v>
                </c:pt>
                <c:pt idx="741">
                  <c:v>41.975000000000001</c:v>
                </c:pt>
                <c:pt idx="742">
                  <c:v>42.024999999999999</c:v>
                </c:pt>
                <c:pt idx="743">
                  <c:v>42.075000000000003</c:v>
                </c:pt>
                <c:pt idx="744">
                  <c:v>42.125</c:v>
                </c:pt>
                <c:pt idx="745">
                  <c:v>42.174999999999997</c:v>
                </c:pt>
                <c:pt idx="746">
                  <c:v>42.225000000000001</c:v>
                </c:pt>
                <c:pt idx="747">
                  <c:v>42.274999999999999</c:v>
                </c:pt>
                <c:pt idx="748">
                  <c:v>42.325000000000003</c:v>
                </c:pt>
                <c:pt idx="749">
                  <c:v>42.375</c:v>
                </c:pt>
                <c:pt idx="750">
                  <c:v>42.424999999999997</c:v>
                </c:pt>
                <c:pt idx="751">
                  <c:v>42.475000000000001</c:v>
                </c:pt>
                <c:pt idx="752">
                  <c:v>42.524999999999999</c:v>
                </c:pt>
                <c:pt idx="753">
                  <c:v>42.575000000000003</c:v>
                </c:pt>
                <c:pt idx="754">
                  <c:v>42.625</c:v>
                </c:pt>
                <c:pt idx="755">
                  <c:v>42.674999999999997</c:v>
                </c:pt>
                <c:pt idx="756">
                  <c:v>42.725000000000001</c:v>
                </c:pt>
                <c:pt idx="757">
                  <c:v>42.774999999999999</c:v>
                </c:pt>
                <c:pt idx="758">
                  <c:v>42.825000000000003</c:v>
                </c:pt>
                <c:pt idx="759">
                  <c:v>42.875</c:v>
                </c:pt>
                <c:pt idx="760">
                  <c:v>42.924999999999997</c:v>
                </c:pt>
                <c:pt idx="761">
                  <c:v>42.975000000000001</c:v>
                </c:pt>
                <c:pt idx="762">
                  <c:v>43.024999999999999</c:v>
                </c:pt>
                <c:pt idx="763">
                  <c:v>43.075000000000003</c:v>
                </c:pt>
                <c:pt idx="764">
                  <c:v>43.125</c:v>
                </c:pt>
                <c:pt idx="765">
                  <c:v>43.174999999999997</c:v>
                </c:pt>
                <c:pt idx="766">
                  <c:v>43.225000000000001</c:v>
                </c:pt>
                <c:pt idx="767">
                  <c:v>43.274999999999999</c:v>
                </c:pt>
                <c:pt idx="768">
                  <c:v>43.325000000000003</c:v>
                </c:pt>
                <c:pt idx="769">
                  <c:v>43.375</c:v>
                </c:pt>
                <c:pt idx="770">
                  <c:v>43.424999999999997</c:v>
                </c:pt>
                <c:pt idx="771">
                  <c:v>43.475000000000001</c:v>
                </c:pt>
                <c:pt idx="772">
                  <c:v>43.524999999999999</c:v>
                </c:pt>
                <c:pt idx="773">
                  <c:v>43.575000000000003</c:v>
                </c:pt>
                <c:pt idx="774">
                  <c:v>43.625</c:v>
                </c:pt>
                <c:pt idx="775">
                  <c:v>43.674999999999997</c:v>
                </c:pt>
                <c:pt idx="776">
                  <c:v>43.725000000000001</c:v>
                </c:pt>
                <c:pt idx="777">
                  <c:v>43.774999999999999</c:v>
                </c:pt>
                <c:pt idx="778">
                  <c:v>43.825000000000003</c:v>
                </c:pt>
                <c:pt idx="779">
                  <c:v>43.875</c:v>
                </c:pt>
                <c:pt idx="780">
                  <c:v>43.924999999999997</c:v>
                </c:pt>
                <c:pt idx="781">
                  <c:v>43.975000000000001</c:v>
                </c:pt>
                <c:pt idx="782">
                  <c:v>44.024999999999999</c:v>
                </c:pt>
                <c:pt idx="783">
                  <c:v>44.075000000000003</c:v>
                </c:pt>
                <c:pt idx="784">
                  <c:v>44.125</c:v>
                </c:pt>
                <c:pt idx="785">
                  <c:v>44.174999999999997</c:v>
                </c:pt>
                <c:pt idx="786">
                  <c:v>44.225000000000001</c:v>
                </c:pt>
                <c:pt idx="787">
                  <c:v>44.274999999999999</c:v>
                </c:pt>
                <c:pt idx="788">
                  <c:v>44.325000000000003</c:v>
                </c:pt>
                <c:pt idx="789">
                  <c:v>44.375</c:v>
                </c:pt>
                <c:pt idx="790">
                  <c:v>44.424999999999997</c:v>
                </c:pt>
                <c:pt idx="791">
                  <c:v>44.475000000000001</c:v>
                </c:pt>
                <c:pt idx="792">
                  <c:v>44.524999999999999</c:v>
                </c:pt>
                <c:pt idx="793">
                  <c:v>44.575000000000003</c:v>
                </c:pt>
                <c:pt idx="794">
                  <c:v>44.625</c:v>
                </c:pt>
                <c:pt idx="795">
                  <c:v>44.674999999999997</c:v>
                </c:pt>
                <c:pt idx="796">
                  <c:v>44.725000000000001</c:v>
                </c:pt>
                <c:pt idx="797">
                  <c:v>44.774999999999999</c:v>
                </c:pt>
                <c:pt idx="798">
                  <c:v>44.825000000000003</c:v>
                </c:pt>
                <c:pt idx="799">
                  <c:v>44.875</c:v>
                </c:pt>
                <c:pt idx="800">
                  <c:v>44.924999999999997</c:v>
                </c:pt>
                <c:pt idx="801">
                  <c:v>44.975000000000001</c:v>
                </c:pt>
                <c:pt idx="802">
                  <c:v>45.024999999999999</c:v>
                </c:pt>
                <c:pt idx="803">
                  <c:v>45.075000000000003</c:v>
                </c:pt>
                <c:pt idx="804">
                  <c:v>45.125</c:v>
                </c:pt>
                <c:pt idx="805">
                  <c:v>45.174999999999997</c:v>
                </c:pt>
                <c:pt idx="806">
                  <c:v>45.225000000000001</c:v>
                </c:pt>
                <c:pt idx="807">
                  <c:v>45.274999999999999</c:v>
                </c:pt>
                <c:pt idx="808">
                  <c:v>45.325000000000003</c:v>
                </c:pt>
                <c:pt idx="809">
                  <c:v>45.375</c:v>
                </c:pt>
                <c:pt idx="810">
                  <c:v>45.424999999999997</c:v>
                </c:pt>
                <c:pt idx="811">
                  <c:v>45.475000000000001</c:v>
                </c:pt>
                <c:pt idx="812">
                  <c:v>45.524999999999999</c:v>
                </c:pt>
                <c:pt idx="813">
                  <c:v>45.575000000000003</c:v>
                </c:pt>
                <c:pt idx="814">
                  <c:v>45.625</c:v>
                </c:pt>
                <c:pt idx="815">
                  <c:v>45.674999999999997</c:v>
                </c:pt>
                <c:pt idx="816">
                  <c:v>45.725000000000001</c:v>
                </c:pt>
                <c:pt idx="817">
                  <c:v>45.774999999999999</c:v>
                </c:pt>
                <c:pt idx="818">
                  <c:v>45.825000000000003</c:v>
                </c:pt>
                <c:pt idx="819">
                  <c:v>45.875</c:v>
                </c:pt>
                <c:pt idx="820">
                  <c:v>45.924999999999997</c:v>
                </c:pt>
                <c:pt idx="821">
                  <c:v>45.975000000000001</c:v>
                </c:pt>
                <c:pt idx="822">
                  <c:v>46.024999999999999</c:v>
                </c:pt>
                <c:pt idx="823">
                  <c:v>46.075000000000003</c:v>
                </c:pt>
                <c:pt idx="824">
                  <c:v>46.125</c:v>
                </c:pt>
                <c:pt idx="825">
                  <c:v>46.174999999999997</c:v>
                </c:pt>
                <c:pt idx="826">
                  <c:v>46.225000000000001</c:v>
                </c:pt>
                <c:pt idx="827">
                  <c:v>46.274999999999999</c:v>
                </c:pt>
                <c:pt idx="828">
                  <c:v>46.325000000000003</c:v>
                </c:pt>
                <c:pt idx="829">
                  <c:v>46.375</c:v>
                </c:pt>
                <c:pt idx="830">
                  <c:v>46.424999999999997</c:v>
                </c:pt>
                <c:pt idx="831">
                  <c:v>46.475000000000001</c:v>
                </c:pt>
                <c:pt idx="832">
                  <c:v>46.524999999999999</c:v>
                </c:pt>
                <c:pt idx="833">
                  <c:v>46.575000000000003</c:v>
                </c:pt>
                <c:pt idx="834">
                  <c:v>46.625</c:v>
                </c:pt>
                <c:pt idx="835">
                  <c:v>46.674999999999997</c:v>
                </c:pt>
                <c:pt idx="836">
                  <c:v>46.725000000000001</c:v>
                </c:pt>
                <c:pt idx="837">
                  <c:v>46.774999999999999</c:v>
                </c:pt>
                <c:pt idx="838">
                  <c:v>46.825000000000003</c:v>
                </c:pt>
                <c:pt idx="839">
                  <c:v>46.875</c:v>
                </c:pt>
                <c:pt idx="840">
                  <c:v>46.924999999999997</c:v>
                </c:pt>
                <c:pt idx="841">
                  <c:v>46.975000000000001</c:v>
                </c:pt>
                <c:pt idx="842">
                  <c:v>47.024999999999999</c:v>
                </c:pt>
                <c:pt idx="843">
                  <c:v>47.075000000000003</c:v>
                </c:pt>
                <c:pt idx="844">
                  <c:v>47.125</c:v>
                </c:pt>
                <c:pt idx="845">
                  <c:v>47.174999999999997</c:v>
                </c:pt>
                <c:pt idx="846">
                  <c:v>47.225000000000001</c:v>
                </c:pt>
                <c:pt idx="847">
                  <c:v>47.274999999999999</c:v>
                </c:pt>
                <c:pt idx="848">
                  <c:v>47.325000000000003</c:v>
                </c:pt>
                <c:pt idx="849">
                  <c:v>47.375</c:v>
                </c:pt>
                <c:pt idx="850">
                  <c:v>47.424999999999997</c:v>
                </c:pt>
                <c:pt idx="851">
                  <c:v>47.475000000000001</c:v>
                </c:pt>
                <c:pt idx="852">
                  <c:v>47.524999999999999</c:v>
                </c:pt>
                <c:pt idx="853">
                  <c:v>47.575000000000003</c:v>
                </c:pt>
                <c:pt idx="854">
                  <c:v>47.625</c:v>
                </c:pt>
                <c:pt idx="855">
                  <c:v>47.674999999999997</c:v>
                </c:pt>
                <c:pt idx="856">
                  <c:v>47.725000000000001</c:v>
                </c:pt>
                <c:pt idx="857">
                  <c:v>47.774999999999999</c:v>
                </c:pt>
                <c:pt idx="858">
                  <c:v>47.825000000000003</c:v>
                </c:pt>
                <c:pt idx="859">
                  <c:v>47.875</c:v>
                </c:pt>
                <c:pt idx="860">
                  <c:v>47.924999999999997</c:v>
                </c:pt>
                <c:pt idx="861">
                  <c:v>47.975000000000001</c:v>
                </c:pt>
                <c:pt idx="862">
                  <c:v>48.024999999999999</c:v>
                </c:pt>
                <c:pt idx="863">
                  <c:v>48.075000000000003</c:v>
                </c:pt>
                <c:pt idx="864">
                  <c:v>48.125</c:v>
                </c:pt>
                <c:pt idx="865">
                  <c:v>48.174999999999997</c:v>
                </c:pt>
                <c:pt idx="866">
                  <c:v>48.225000000000001</c:v>
                </c:pt>
                <c:pt idx="867">
                  <c:v>48.274999999999999</c:v>
                </c:pt>
                <c:pt idx="868">
                  <c:v>48.325000000000003</c:v>
                </c:pt>
                <c:pt idx="869">
                  <c:v>48.375</c:v>
                </c:pt>
                <c:pt idx="870">
                  <c:v>48.424999999999997</c:v>
                </c:pt>
                <c:pt idx="871">
                  <c:v>48.475000000000001</c:v>
                </c:pt>
                <c:pt idx="872">
                  <c:v>48.524999999999999</c:v>
                </c:pt>
                <c:pt idx="873">
                  <c:v>48.575000000000003</c:v>
                </c:pt>
                <c:pt idx="874">
                  <c:v>48.625</c:v>
                </c:pt>
                <c:pt idx="875">
                  <c:v>48.674999999999997</c:v>
                </c:pt>
                <c:pt idx="876">
                  <c:v>48.725000000000001</c:v>
                </c:pt>
                <c:pt idx="877">
                  <c:v>48.774999999999999</c:v>
                </c:pt>
                <c:pt idx="878">
                  <c:v>48.825000000000003</c:v>
                </c:pt>
                <c:pt idx="879">
                  <c:v>48.875</c:v>
                </c:pt>
                <c:pt idx="880">
                  <c:v>48.924999999999997</c:v>
                </c:pt>
                <c:pt idx="881">
                  <c:v>48.975000000000001</c:v>
                </c:pt>
                <c:pt idx="882">
                  <c:v>49.024999999999999</c:v>
                </c:pt>
                <c:pt idx="883">
                  <c:v>49.075000000000003</c:v>
                </c:pt>
                <c:pt idx="884">
                  <c:v>49.125</c:v>
                </c:pt>
                <c:pt idx="885">
                  <c:v>49.174999999999997</c:v>
                </c:pt>
                <c:pt idx="886">
                  <c:v>49.225000000000001</c:v>
                </c:pt>
                <c:pt idx="887">
                  <c:v>49.274999999999999</c:v>
                </c:pt>
                <c:pt idx="888">
                  <c:v>49.325000000000003</c:v>
                </c:pt>
                <c:pt idx="889">
                  <c:v>49.375</c:v>
                </c:pt>
                <c:pt idx="890">
                  <c:v>49.424999999999997</c:v>
                </c:pt>
                <c:pt idx="891">
                  <c:v>49.475000000000001</c:v>
                </c:pt>
                <c:pt idx="892">
                  <c:v>49.524999999999999</c:v>
                </c:pt>
                <c:pt idx="893">
                  <c:v>49.575000000000003</c:v>
                </c:pt>
                <c:pt idx="894">
                  <c:v>49.625</c:v>
                </c:pt>
                <c:pt idx="895">
                  <c:v>49.674999999999997</c:v>
                </c:pt>
                <c:pt idx="896">
                  <c:v>49.725000000000001</c:v>
                </c:pt>
                <c:pt idx="897">
                  <c:v>49.774999999999999</c:v>
                </c:pt>
                <c:pt idx="898">
                  <c:v>49.825000000000003</c:v>
                </c:pt>
                <c:pt idx="899">
                  <c:v>49.875</c:v>
                </c:pt>
                <c:pt idx="900">
                  <c:v>49.924999999999997</c:v>
                </c:pt>
                <c:pt idx="901">
                  <c:v>49.975000000000001</c:v>
                </c:pt>
                <c:pt idx="902">
                  <c:v>50.024999999999999</c:v>
                </c:pt>
                <c:pt idx="903">
                  <c:v>50.075000000000003</c:v>
                </c:pt>
                <c:pt idx="904">
                  <c:v>50.125</c:v>
                </c:pt>
                <c:pt idx="905">
                  <c:v>50.174999999999997</c:v>
                </c:pt>
                <c:pt idx="906">
                  <c:v>50.225000000000001</c:v>
                </c:pt>
                <c:pt idx="907">
                  <c:v>50.274999999999999</c:v>
                </c:pt>
                <c:pt idx="908">
                  <c:v>50.325000000000003</c:v>
                </c:pt>
                <c:pt idx="909">
                  <c:v>50.375</c:v>
                </c:pt>
                <c:pt idx="910">
                  <c:v>50.424999999999997</c:v>
                </c:pt>
                <c:pt idx="911">
                  <c:v>50.475000000000001</c:v>
                </c:pt>
                <c:pt idx="912">
                  <c:v>50.524999999999999</c:v>
                </c:pt>
                <c:pt idx="913">
                  <c:v>50.575000000000003</c:v>
                </c:pt>
                <c:pt idx="914">
                  <c:v>50.625</c:v>
                </c:pt>
                <c:pt idx="915">
                  <c:v>50.674999999999997</c:v>
                </c:pt>
                <c:pt idx="916">
                  <c:v>50.725000000000001</c:v>
                </c:pt>
                <c:pt idx="917">
                  <c:v>50.774999999999999</c:v>
                </c:pt>
                <c:pt idx="918">
                  <c:v>50.825000000000003</c:v>
                </c:pt>
                <c:pt idx="919">
                  <c:v>50.875</c:v>
                </c:pt>
                <c:pt idx="920">
                  <c:v>50.924999999999997</c:v>
                </c:pt>
                <c:pt idx="921">
                  <c:v>50.975000000000001</c:v>
                </c:pt>
                <c:pt idx="922">
                  <c:v>51.024999999999999</c:v>
                </c:pt>
                <c:pt idx="923">
                  <c:v>51.075000000000003</c:v>
                </c:pt>
                <c:pt idx="924">
                  <c:v>51.125</c:v>
                </c:pt>
                <c:pt idx="925">
                  <c:v>51.174999999999997</c:v>
                </c:pt>
                <c:pt idx="926">
                  <c:v>51.225000000000001</c:v>
                </c:pt>
                <c:pt idx="927">
                  <c:v>51.274999999999999</c:v>
                </c:pt>
                <c:pt idx="928">
                  <c:v>51.325000000000003</c:v>
                </c:pt>
                <c:pt idx="929">
                  <c:v>51.375</c:v>
                </c:pt>
                <c:pt idx="930">
                  <c:v>51.424999999999997</c:v>
                </c:pt>
                <c:pt idx="931">
                  <c:v>51.475000000000001</c:v>
                </c:pt>
                <c:pt idx="932">
                  <c:v>51.524999999999999</c:v>
                </c:pt>
                <c:pt idx="933">
                  <c:v>51.575000000000003</c:v>
                </c:pt>
                <c:pt idx="934">
                  <c:v>51.625</c:v>
                </c:pt>
                <c:pt idx="935">
                  <c:v>51.674999999999997</c:v>
                </c:pt>
                <c:pt idx="936">
                  <c:v>51.725000000000001</c:v>
                </c:pt>
                <c:pt idx="937">
                  <c:v>51.774999999999999</c:v>
                </c:pt>
                <c:pt idx="938">
                  <c:v>51.825000000000003</c:v>
                </c:pt>
                <c:pt idx="939">
                  <c:v>51.875</c:v>
                </c:pt>
                <c:pt idx="940">
                  <c:v>51.924999999999997</c:v>
                </c:pt>
                <c:pt idx="941">
                  <c:v>51.975000000000001</c:v>
                </c:pt>
                <c:pt idx="942">
                  <c:v>52.024999999999999</c:v>
                </c:pt>
                <c:pt idx="943">
                  <c:v>52.075000000000003</c:v>
                </c:pt>
                <c:pt idx="944">
                  <c:v>52.125</c:v>
                </c:pt>
                <c:pt idx="945">
                  <c:v>52.174999999999997</c:v>
                </c:pt>
                <c:pt idx="946">
                  <c:v>52.225000000000001</c:v>
                </c:pt>
                <c:pt idx="947">
                  <c:v>52.274999999999999</c:v>
                </c:pt>
                <c:pt idx="948">
                  <c:v>52.325000000000003</c:v>
                </c:pt>
                <c:pt idx="949">
                  <c:v>52.375</c:v>
                </c:pt>
                <c:pt idx="950">
                  <c:v>52.424999999999997</c:v>
                </c:pt>
                <c:pt idx="951">
                  <c:v>52.475000000000001</c:v>
                </c:pt>
                <c:pt idx="952">
                  <c:v>52.524999999999999</c:v>
                </c:pt>
                <c:pt idx="953">
                  <c:v>52.575000000000003</c:v>
                </c:pt>
                <c:pt idx="954">
                  <c:v>52.625</c:v>
                </c:pt>
                <c:pt idx="955">
                  <c:v>52.674999999999997</c:v>
                </c:pt>
                <c:pt idx="956">
                  <c:v>52.725000000000001</c:v>
                </c:pt>
                <c:pt idx="957">
                  <c:v>52.774999999999999</c:v>
                </c:pt>
                <c:pt idx="958">
                  <c:v>52.825000000000003</c:v>
                </c:pt>
                <c:pt idx="959">
                  <c:v>52.875</c:v>
                </c:pt>
                <c:pt idx="960">
                  <c:v>52.924999999999997</c:v>
                </c:pt>
                <c:pt idx="961">
                  <c:v>52.975000000000001</c:v>
                </c:pt>
                <c:pt idx="962">
                  <c:v>53.024999999999999</c:v>
                </c:pt>
                <c:pt idx="963">
                  <c:v>53.075000000000003</c:v>
                </c:pt>
                <c:pt idx="964">
                  <c:v>53.125</c:v>
                </c:pt>
                <c:pt idx="965">
                  <c:v>53.174999999999997</c:v>
                </c:pt>
                <c:pt idx="966">
                  <c:v>53.225000000000001</c:v>
                </c:pt>
                <c:pt idx="967">
                  <c:v>53.274999999999999</c:v>
                </c:pt>
                <c:pt idx="968">
                  <c:v>53.325000000000003</c:v>
                </c:pt>
                <c:pt idx="969">
                  <c:v>53.375</c:v>
                </c:pt>
                <c:pt idx="970">
                  <c:v>53.424999999999997</c:v>
                </c:pt>
                <c:pt idx="971">
                  <c:v>53.475000000000001</c:v>
                </c:pt>
                <c:pt idx="972">
                  <c:v>53.524999999999999</c:v>
                </c:pt>
                <c:pt idx="973">
                  <c:v>53.575000000000003</c:v>
                </c:pt>
                <c:pt idx="974">
                  <c:v>53.625</c:v>
                </c:pt>
                <c:pt idx="975">
                  <c:v>53.674999999999997</c:v>
                </c:pt>
                <c:pt idx="976">
                  <c:v>53.725000000000001</c:v>
                </c:pt>
                <c:pt idx="977">
                  <c:v>53.774999999999999</c:v>
                </c:pt>
                <c:pt idx="978">
                  <c:v>53.825000000000003</c:v>
                </c:pt>
                <c:pt idx="979">
                  <c:v>53.875</c:v>
                </c:pt>
                <c:pt idx="980">
                  <c:v>53.924999999999997</c:v>
                </c:pt>
                <c:pt idx="981">
                  <c:v>53.975000000000001</c:v>
                </c:pt>
                <c:pt idx="982">
                  <c:v>54.024999999999999</c:v>
                </c:pt>
                <c:pt idx="983">
                  <c:v>54.075000000000003</c:v>
                </c:pt>
                <c:pt idx="984">
                  <c:v>54.125</c:v>
                </c:pt>
                <c:pt idx="985">
                  <c:v>54.174999999999997</c:v>
                </c:pt>
                <c:pt idx="986">
                  <c:v>54.225000000000001</c:v>
                </c:pt>
                <c:pt idx="987">
                  <c:v>54.274999999999999</c:v>
                </c:pt>
                <c:pt idx="988">
                  <c:v>54.325000000000003</c:v>
                </c:pt>
                <c:pt idx="989">
                  <c:v>54.375</c:v>
                </c:pt>
                <c:pt idx="990">
                  <c:v>54.424999999999997</c:v>
                </c:pt>
                <c:pt idx="991">
                  <c:v>54.475000000000001</c:v>
                </c:pt>
                <c:pt idx="992">
                  <c:v>54.524999999999999</c:v>
                </c:pt>
                <c:pt idx="993">
                  <c:v>54.575000000000003</c:v>
                </c:pt>
                <c:pt idx="994">
                  <c:v>54.625</c:v>
                </c:pt>
                <c:pt idx="995">
                  <c:v>54.674999999999997</c:v>
                </c:pt>
                <c:pt idx="996">
                  <c:v>54.725000000000001</c:v>
                </c:pt>
                <c:pt idx="997">
                  <c:v>54.774999999999999</c:v>
                </c:pt>
                <c:pt idx="998">
                  <c:v>54.825000000000003</c:v>
                </c:pt>
                <c:pt idx="999">
                  <c:v>54.875</c:v>
                </c:pt>
                <c:pt idx="1000">
                  <c:v>54.924999999999997</c:v>
                </c:pt>
                <c:pt idx="1001">
                  <c:v>54.975000000000001</c:v>
                </c:pt>
                <c:pt idx="1002">
                  <c:v>55.024999999999999</c:v>
                </c:pt>
                <c:pt idx="1003">
                  <c:v>55.075000000000003</c:v>
                </c:pt>
                <c:pt idx="1004">
                  <c:v>55.125</c:v>
                </c:pt>
                <c:pt idx="1005">
                  <c:v>55.174999999999997</c:v>
                </c:pt>
                <c:pt idx="1006">
                  <c:v>55.225000000000001</c:v>
                </c:pt>
                <c:pt idx="1007">
                  <c:v>55.274999999999999</c:v>
                </c:pt>
                <c:pt idx="1008">
                  <c:v>55.325000000000003</c:v>
                </c:pt>
                <c:pt idx="1009">
                  <c:v>55.375</c:v>
                </c:pt>
                <c:pt idx="1010">
                  <c:v>55.424999999999997</c:v>
                </c:pt>
                <c:pt idx="1011">
                  <c:v>55.475000000000001</c:v>
                </c:pt>
                <c:pt idx="1012">
                  <c:v>55.524999999999999</c:v>
                </c:pt>
                <c:pt idx="1013">
                  <c:v>55.575000000000003</c:v>
                </c:pt>
                <c:pt idx="1014">
                  <c:v>55.625</c:v>
                </c:pt>
                <c:pt idx="1015">
                  <c:v>55.674999999999997</c:v>
                </c:pt>
                <c:pt idx="1016">
                  <c:v>55.725000000000001</c:v>
                </c:pt>
                <c:pt idx="1017">
                  <c:v>55.774999999999999</c:v>
                </c:pt>
                <c:pt idx="1018">
                  <c:v>55.825000000000003</c:v>
                </c:pt>
                <c:pt idx="1019">
                  <c:v>55.875</c:v>
                </c:pt>
                <c:pt idx="1020">
                  <c:v>55.924999999999997</c:v>
                </c:pt>
                <c:pt idx="1021">
                  <c:v>55.975000000000001</c:v>
                </c:pt>
                <c:pt idx="1022">
                  <c:v>56.024999999999999</c:v>
                </c:pt>
                <c:pt idx="1023">
                  <c:v>56.075000000000003</c:v>
                </c:pt>
                <c:pt idx="1024">
                  <c:v>56.125</c:v>
                </c:pt>
                <c:pt idx="1025">
                  <c:v>56.174999999999997</c:v>
                </c:pt>
                <c:pt idx="1026">
                  <c:v>56.225000000000001</c:v>
                </c:pt>
                <c:pt idx="1027">
                  <c:v>56.274999999999999</c:v>
                </c:pt>
                <c:pt idx="1028">
                  <c:v>56.325000000000003</c:v>
                </c:pt>
                <c:pt idx="1029">
                  <c:v>56.375</c:v>
                </c:pt>
                <c:pt idx="1030">
                  <c:v>56.424999999999997</c:v>
                </c:pt>
                <c:pt idx="1031">
                  <c:v>56.475000000000001</c:v>
                </c:pt>
                <c:pt idx="1032">
                  <c:v>56.524999999999999</c:v>
                </c:pt>
                <c:pt idx="1033">
                  <c:v>56.575000000000003</c:v>
                </c:pt>
                <c:pt idx="1034">
                  <c:v>56.625</c:v>
                </c:pt>
                <c:pt idx="1035">
                  <c:v>56.674999999999997</c:v>
                </c:pt>
                <c:pt idx="1036">
                  <c:v>56.725000000000001</c:v>
                </c:pt>
                <c:pt idx="1037">
                  <c:v>56.774999999999999</c:v>
                </c:pt>
                <c:pt idx="1038">
                  <c:v>56.825000000000003</c:v>
                </c:pt>
                <c:pt idx="1039">
                  <c:v>56.875</c:v>
                </c:pt>
                <c:pt idx="1040">
                  <c:v>56.924999999999997</c:v>
                </c:pt>
                <c:pt idx="1041">
                  <c:v>56.975000000000001</c:v>
                </c:pt>
                <c:pt idx="1042">
                  <c:v>57.024999999999999</c:v>
                </c:pt>
                <c:pt idx="1043">
                  <c:v>57.075000000000003</c:v>
                </c:pt>
                <c:pt idx="1044">
                  <c:v>57.125</c:v>
                </c:pt>
                <c:pt idx="1045">
                  <c:v>57.174999999999997</c:v>
                </c:pt>
                <c:pt idx="1046">
                  <c:v>57.225000000000001</c:v>
                </c:pt>
                <c:pt idx="1047">
                  <c:v>57.274999999999999</c:v>
                </c:pt>
                <c:pt idx="1048">
                  <c:v>57.325000000000003</c:v>
                </c:pt>
                <c:pt idx="1049">
                  <c:v>57.375</c:v>
                </c:pt>
                <c:pt idx="1050">
                  <c:v>57.424999999999997</c:v>
                </c:pt>
                <c:pt idx="1051">
                  <c:v>57.475000000000001</c:v>
                </c:pt>
                <c:pt idx="1052">
                  <c:v>57.524999999999999</c:v>
                </c:pt>
                <c:pt idx="1053">
                  <c:v>57.575000000000003</c:v>
                </c:pt>
                <c:pt idx="1054">
                  <c:v>57.625</c:v>
                </c:pt>
                <c:pt idx="1055">
                  <c:v>57.674999999999997</c:v>
                </c:pt>
                <c:pt idx="1056">
                  <c:v>57.725000000000001</c:v>
                </c:pt>
                <c:pt idx="1057">
                  <c:v>57.774999999999999</c:v>
                </c:pt>
                <c:pt idx="1058">
                  <c:v>57.825000000000003</c:v>
                </c:pt>
                <c:pt idx="1059">
                  <c:v>57.875</c:v>
                </c:pt>
                <c:pt idx="1060">
                  <c:v>57.924999999999997</c:v>
                </c:pt>
                <c:pt idx="1061">
                  <c:v>57.975000000000001</c:v>
                </c:pt>
                <c:pt idx="1062">
                  <c:v>58.024999999999999</c:v>
                </c:pt>
                <c:pt idx="1063">
                  <c:v>58.075000000000003</c:v>
                </c:pt>
                <c:pt idx="1064">
                  <c:v>58.125</c:v>
                </c:pt>
                <c:pt idx="1065">
                  <c:v>58.174999999999997</c:v>
                </c:pt>
                <c:pt idx="1066">
                  <c:v>58.225000000000001</c:v>
                </c:pt>
                <c:pt idx="1067">
                  <c:v>58.274999999999999</c:v>
                </c:pt>
                <c:pt idx="1068">
                  <c:v>58.325000000000003</c:v>
                </c:pt>
                <c:pt idx="1069">
                  <c:v>58.375</c:v>
                </c:pt>
                <c:pt idx="1070">
                  <c:v>58.424999999999997</c:v>
                </c:pt>
                <c:pt idx="1071">
                  <c:v>58.475000000000001</c:v>
                </c:pt>
                <c:pt idx="1072">
                  <c:v>58.524999999999999</c:v>
                </c:pt>
                <c:pt idx="1073">
                  <c:v>58.575000000000003</c:v>
                </c:pt>
                <c:pt idx="1074">
                  <c:v>58.625</c:v>
                </c:pt>
                <c:pt idx="1075">
                  <c:v>58.674999999999997</c:v>
                </c:pt>
                <c:pt idx="1076">
                  <c:v>58.725000000000001</c:v>
                </c:pt>
                <c:pt idx="1077">
                  <c:v>58.774999999999999</c:v>
                </c:pt>
                <c:pt idx="1078">
                  <c:v>58.825000000000003</c:v>
                </c:pt>
                <c:pt idx="1079">
                  <c:v>58.875</c:v>
                </c:pt>
                <c:pt idx="1080">
                  <c:v>58.924999999999997</c:v>
                </c:pt>
                <c:pt idx="1081">
                  <c:v>58.975000000000001</c:v>
                </c:pt>
                <c:pt idx="1082">
                  <c:v>59.024999999999999</c:v>
                </c:pt>
                <c:pt idx="1083">
                  <c:v>59.075000000000003</c:v>
                </c:pt>
                <c:pt idx="1084">
                  <c:v>59.125</c:v>
                </c:pt>
                <c:pt idx="1085">
                  <c:v>59.174999999999997</c:v>
                </c:pt>
                <c:pt idx="1086">
                  <c:v>59.225000000000001</c:v>
                </c:pt>
                <c:pt idx="1087">
                  <c:v>59.274999999999999</c:v>
                </c:pt>
                <c:pt idx="1088">
                  <c:v>59.325000000000003</c:v>
                </c:pt>
                <c:pt idx="1089">
                  <c:v>59.375</c:v>
                </c:pt>
                <c:pt idx="1090">
                  <c:v>59.424999999999997</c:v>
                </c:pt>
                <c:pt idx="1091">
                  <c:v>59.475000000000001</c:v>
                </c:pt>
                <c:pt idx="1092">
                  <c:v>59.524999999999999</c:v>
                </c:pt>
                <c:pt idx="1093">
                  <c:v>59.575000000000003</c:v>
                </c:pt>
                <c:pt idx="1094">
                  <c:v>59.625</c:v>
                </c:pt>
                <c:pt idx="1095">
                  <c:v>59.674999999999997</c:v>
                </c:pt>
                <c:pt idx="1096">
                  <c:v>59.725000000000001</c:v>
                </c:pt>
                <c:pt idx="1097">
                  <c:v>59.774999999999999</c:v>
                </c:pt>
                <c:pt idx="1098">
                  <c:v>59.825000000000003</c:v>
                </c:pt>
                <c:pt idx="1099">
                  <c:v>59.875</c:v>
                </c:pt>
                <c:pt idx="1100">
                  <c:v>59.924999999999997</c:v>
                </c:pt>
                <c:pt idx="1101">
                  <c:v>59.975000000000001</c:v>
                </c:pt>
                <c:pt idx="1102">
                  <c:v>60.024999999999999</c:v>
                </c:pt>
                <c:pt idx="1103">
                  <c:v>60.075000000000003</c:v>
                </c:pt>
                <c:pt idx="1104">
                  <c:v>60.125</c:v>
                </c:pt>
                <c:pt idx="1105">
                  <c:v>60.174999999999997</c:v>
                </c:pt>
                <c:pt idx="1106">
                  <c:v>60.225000000000001</c:v>
                </c:pt>
                <c:pt idx="1107">
                  <c:v>60.274999999999999</c:v>
                </c:pt>
                <c:pt idx="1108">
                  <c:v>60.325000000000003</c:v>
                </c:pt>
                <c:pt idx="1109">
                  <c:v>60.375</c:v>
                </c:pt>
                <c:pt idx="1110">
                  <c:v>60.424999999999997</c:v>
                </c:pt>
                <c:pt idx="1111">
                  <c:v>60.475000000000001</c:v>
                </c:pt>
                <c:pt idx="1112">
                  <c:v>60.524999999999999</c:v>
                </c:pt>
                <c:pt idx="1113">
                  <c:v>60.575000000000003</c:v>
                </c:pt>
                <c:pt idx="1114">
                  <c:v>60.625</c:v>
                </c:pt>
                <c:pt idx="1115">
                  <c:v>60.674999999999997</c:v>
                </c:pt>
                <c:pt idx="1116">
                  <c:v>60.725000000000001</c:v>
                </c:pt>
                <c:pt idx="1117">
                  <c:v>60.774999999999999</c:v>
                </c:pt>
                <c:pt idx="1118">
                  <c:v>60.825000000000003</c:v>
                </c:pt>
                <c:pt idx="1119">
                  <c:v>60.875</c:v>
                </c:pt>
                <c:pt idx="1120">
                  <c:v>60.924999999999997</c:v>
                </c:pt>
                <c:pt idx="1121">
                  <c:v>60.975000000000001</c:v>
                </c:pt>
                <c:pt idx="1122">
                  <c:v>61.024999999999999</c:v>
                </c:pt>
                <c:pt idx="1123">
                  <c:v>61.075000000000003</c:v>
                </c:pt>
                <c:pt idx="1124">
                  <c:v>61.125</c:v>
                </c:pt>
                <c:pt idx="1125">
                  <c:v>61.174999999999997</c:v>
                </c:pt>
                <c:pt idx="1126">
                  <c:v>61.225000000000001</c:v>
                </c:pt>
                <c:pt idx="1127">
                  <c:v>61.274999999999999</c:v>
                </c:pt>
                <c:pt idx="1128">
                  <c:v>61.325000000000003</c:v>
                </c:pt>
                <c:pt idx="1129">
                  <c:v>61.375</c:v>
                </c:pt>
                <c:pt idx="1130">
                  <c:v>61.424999999999997</c:v>
                </c:pt>
                <c:pt idx="1131">
                  <c:v>61.475000000000001</c:v>
                </c:pt>
                <c:pt idx="1132">
                  <c:v>61.524999999999999</c:v>
                </c:pt>
                <c:pt idx="1133">
                  <c:v>61.575000000000003</c:v>
                </c:pt>
                <c:pt idx="1134">
                  <c:v>61.625</c:v>
                </c:pt>
                <c:pt idx="1135">
                  <c:v>61.674999999999997</c:v>
                </c:pt>
                <c:pt idx="1136">
                  <c:v>61.725000000000001</c:v>
                </c:pt>
                <c:pt idx="1137">
                  <c:v>61.774999999999999</c:v>
                </c:pt>
                <c:pt idx="1138">
                  <c:v>61.825000000000003</c:v>
                </c:pt>
                <c:pt idx="1139">
                  <c:v>61.875</c:v>
                </c:pt>
                <c:pt idx="1140">
                  <c:v>61.924999999999997</c:v>
                </c:pt>
                <c:pt idx="1141">
                  <c:v>61.975000000000001</c:v>
                </c:pt>
                <c:pt idx="1142">
                  <c:v>62.024999999999999</c:v>
                </c:pt>
                <c:pt idx="1143">
                  <c:v>62.075000000000003</c:v>
                </c:pt>
                <c:pt idx="1144">
                  <c:v>62.125</c:v>
                </c:pt>
                <c:pt idx="1145">
                  <c:v>62.174999999999997</c:v>
                </c:pt>
                <c:pt idx="1146">
                  <c:v>62.225000000000001</c:v>
                </c:pt>
                <c:pt idx="1147">
                  <c:v>62.274999999999999</c:v>
                </c:pt>
                <c:pt idx="1148">
                  <c:v>62.325000000000003</c:v>
                </c:pt>
                <c:pt idx="1149">
                  <c:v>62.375</c:v>
                </c:pt>
                <c:pt idx="1150">
                  <c:v>62.424999999999997</c:v>
                </c:pt>
                <c:pt idx="1151">
                  <c:v>62.475000000000001</c:v>
                </c:pt>
                <c:pt idx="1152">
                  <c:v>62.524999999999999</c:v>
                </c:pt>
                <c:pt idx="1153">
                  <c:v>62.575000000000003</c:v>
                </c:pt>
                <c:pt idx="1154">
                  <c:v>62.625</c:v>
                </c:pt>
                <c:pt idx="1155">
                  <c:v>62.674999999999997</c:v>
                </c:pt>
                <c:pt idx="1156">
                  <c:v>62.725000000000001</c:v>
                </c:pt>
                <c:pt idx="1157">
                  <c:v>62.774999999999999</c:v>
                </c:pt>
                <c:pt idx="1158">
                  <c:v>62.825000000000003</c:v>
                </c:pt>
                <c:pt idx="1159">
                  <c:v>62.875</c:v>
                </c:pt>
                <c:pt idx="1160">
                  <c:v>62.924999999999997</c:v>
                </c:pt>
                <c:pt idx="1161">
                  <c:v>62.975000000000001</c:v>
                </c:pt>
                <c:pt idx="1162">
                  <c:v>63.024999999999999</c:v>
                </c:pt>
                <c:pt idx="1163">
                  <c:v>63.075000000000003</c:v>
                </c:pt>
                <c:pt idx="1164">
                  <c:v>63.125</c:v>
                </c:pt>
                <c:pt idx="1165">
                  <c:v>63.174999999999997</c:v>
                </c:pt>
                <c:pt idx="1166">
                  <c:v>63.225000000000001</c:v>
                </c:pt>
                <c:pt idx="1167">
                  <c:v>63.274999999999999</c:v>
                </c:pt>
                <c:pt idx="1168">
                  <c:v>63.325000000000003</c:v>
                </c:pt>
                <c:pt idx="1169">
                  <c:v>63.375</c:v>
                </c:pt>
                <c:pt idx="1170">
                  <c:v>63.424999999999997</c:v>
                </c:pt>
                <c:pt idx="1171">
                  <c:v>63.475000000000001</c:v>
                </c:pt>
                <c:pt idx="1172">
                  <c:v>63.524999999999999</c:v>
                </c:pt>
                <c:pt idx="1173">
                  <c:v>63.575000000000003</c:v>
                </c:pt>
                <c:pt idx="1174">
                  <c:v>63.625</c:v>
                </c:pt>
                <c:pt idx="1175">
                  <c:v>63.674999999999997</c:v>
                </c:pt>
                <c:pt idx="1176">
                  <c:v>63.725000000000001</c:v>
                </c:pt>
                <c:pt idx="1177">
                  <c:v>63.774999999999999</c:v>
                </c:pt>
                <c:pt idx="1178">
                  <c:v>63.825000000000003</c:v>
                </c:pt>
                <c:pt idx="1179">
                  <c:v>63.875</c:v>
                </c:pt>
                <c:pt idx="1180">
                  <c:v>63.924999999999997</c:v>
                </c:pt>
                <c:pt idx="1181">
                  <c:v>63.975000000000001</c:v>
                </c:pt>
                <c:pt idx="1182">
                  <c:v>64.025000000000006</c:v>
                </c:pt>
                <c:pt idx="1183">
                  <c:v>64.075000000000003</c:v>
                </c:pt>
                <c:pt idx="1184">
                  <c:v>64.125</c:v>
                </c:pt>
                <c:pt idx="1185">
                  <c:v>64.174999999999997</c:v>
                </c:pt>
                <c:pt idx="1186">
                  <c:v>64.224999999999994</c:v>
                </c:pt>
                <c:pt idx="1187">
                  <c:v>64.275000000000006</c:v>
                </c:pt>
                <c:pt idx="1188">
                  <c:v>64.325000000000003</c:v>
                </c:pt>
                <c:pt idx="1189">
                  <c:v>64.375</c:v>
                </c:pt>
                <c:pt idx="1190">
                  <c:v>64.424999999999997</c:v>
                </c:pt>
                <c:pt idx="1191">
                  <c:v>64.474999999999994</c:v>
                </c:pt>
                <c:pt idx="1192">
                  <c:v>64.525000000000006</c:v>
                </c:pt>
                <c:pt idx="1193">
                  <c:v>64.575000000000003</c:v>
                </c:pt>
                <c:pt idx="1194">
                  <c:v>64.625</c:v>
                </c:pt>
                <c:pt idx="1195">
                  <c:v>64.674999999999997</c:v>
                </c:pt>
                <c:pt idx="1196">
                  <c:v>64.724999999999994</c:v>
                </c:pt>
                <c:pt idx="1197">
                  <c:v>64.775000000000006</c:v>
                </c:pt>
                <c:pt idx="1198">
                  <c:v>64.825000000000003</c:v>
                </c:pt>
                <c:pt idx="1199">
                  <c:v>64.875</c:v>
                </c:pt>
                <c:pt idx="1200">
                  <c:v>64.924999999999997</c:v>
                </c:pt>
                <c:pt idx="1201">
                  <c:v>64.974999999999994</c:v>
                </c:pt>
                <c:pt idx="1202">
                  <c:v>65.025000000000006</c:v>
                </c:pt>
                <c:pt idx="1203">
                  <c:v>65.075000000000003</c:v>
                </c:pt>
                <c:pt idx="1204">
                  <c:v>65.125</c:v>
                </c:pt>
                <c:pt idx="1205">
                  <c:v>65.174999999999997</c:v>
                </c:pt>
                <c:pt idx="1206">
                  <c:v>65.224999999999994</c:v>
                </c:pt>
                <c:pt idx="1207">
                  <c:v>65.275000000000006</c:v>
                </c:pt>
                <c:pt idx="1208">
                  <c:v>65.325000000000003</c:v>
                </c:pt>
                <c:pt idx="1209">
                  <c:v>65.375</c:v>
                </c:pt>
                <c:pt idx="1210">
                  <c:v>65.424999999999997</c:v>
                </c:pt>
                <c:pt idx="1211">
                  <c:v>65.474999999999994</c:v>
                </c:pt>
                <c:pt idx="1212">
                  <c:v>65.525000000000006</c:v>
                </c:pt>
                <c:pt idx="1213">
                  <c:v>65.575000000000003</c:v>
                </c:pt>
                <c:pt idx="1214">
                  <c:v>65.625</c:v>
                </c:pt>
                <c:pt idx="1215">
                  <c:v>65.674999999999997</c:v>
                </c:pt>
                <c:pt idx="1216">
                  <c:v>65.724999999999994</c:v>
                </c:pt>
                <c:pt idx="1217">
                  <c:v>65.775000000000006</c:v>
                </c:pt>
                <c:pt idx="1218">
                  <c:v>65.825000000000003</c:v>
                </c:pt>
                <c:pt idx="1219">
                  <c:v>65.875</c:v>
                </c:pt>
                <c:pt idx="1220">
                  <c:v>65.924999999999997</c:v>
                </c:pt>
                <c:pt idx="1221">
                  <c:v>65.974999999999994</c:v>
                </c:pt>
                <c:pt idx="1222">
                  <c:v>66.025000000000006</c:v>
                </c:pt>
                <c:pt idx="1223">
                  <c:v>66.075000000000003</c:v>
                </c:pt>
                <c:pt idx="1224">
                  <c:v>66.125</c:v>
                </c:pt>
                <c:pt idx="1225">
                  <c:v>66.174999999999997</c:v>
                </c:pt>
                <c:pt idx="1226">
                  <c:v>66.224999999999994</c:v>
                </c:pt>
                <c:pt idx="1227">
                  <c:v>66.275000000000006</c:v>
                </c:pt>
                <c:pt idx="1228">
                  <c:v>66.325000000000003</c:v>
                </c:pt>
                <c:pt idx="1229">
                  <c:v>66.375</c:v>
                </c:pt>
                <c:pt idx="1230">
                  <c:v>66.424999999999997</c:v>
                </c:pt>
                <c:pt idx="1231">
                  <c:v>66.474999999999994</c:v>
                </c:pt>
                <c:pt idx="1232">
                  <c:v>66.525000000000006</c:v>
                </c:pt>
                <c:pt idx="1233">
                  <c:v>66.575000000000003</c:v>
                </c:pt>
                <c:pt idx="1234">
                  <c:v>66.625</c:v>
                </c:pt>
                <c:pt idx="1235">
                  <c:v>66.674999999999997</c:v>
                </c:pt>
                <c:pt idx="1236">
                  <c:v>66.724999999999994</c:v>
                </c:pt>
                <c:pt idx="1237">
                  <c:v>66.775000000000006</c:v>
                </c:pt>
                <c:pt idx="1238">
                  <c:v>66.825000000000003</c:v>
                </c:pt>
                <c:pt idx="1239">
                  <c:v>66.875</c:v>
                </c:pt>
                <c:pt idx="1240">
                  <c:v>66.924999999999997</c:v>
                </c:pt>
                <c:pt idx="1241">
                  <c:v>66.974999999999994</c:v>
                </c:pt>
                <c:pt idx="1242">
                  <c:v>67.025000000000006</c:v>
                </c:pt>
                <c:pt idx="1243">
                  <c:v>67.075000000000003</c:v>
                </c:pt>
                <c:pt idx="1244">
                  <c:v>67.125</c:v>
                </c:pt>
                <c:pt idx="1245">
                  <c:v>67.174999999999997</c:v>
                </c:pt>
                <c:pt idx="1246">
                  <c:v>67.224999999999994</c:v>
                </c:pt>
                <c:pt idx="1247">
                  <c:v>67.275000000000006</c:v>
                </c:pt>
                <c:pt idx="1248">
                  <c:v>67.325000000000003</c:v>
                </c:pt>
                <c:pt idx="1249">
                  <c:v>67.375</c:v>
                </c:pt>
                <c:pt idx="1250">
                  <c:v>67.424999999999997</c:v>
                </c:pt>
                <c:pt idx="1251">
                  <c:v>67.474999999999994</c:v>
                </c:pt>
                <c:pt idx="1252">
                  <c:v>67.525000000000006</c:v>
                </c:pt>
                <c:pt idx="1253">
                  <c:v>67.575000000000003</c:v>
                </c:pt>
                <c:pt idx="1254">
                  <c:v>67.625</c:v>
                </c:pt>
                <c:pt idx="1255">
                  <c:v>67.674999999999997</c:v>
                </c:pt>
                <c:pt idx="1256">
                  <c:v>67.724999999999994</c:v>
                </c:pt>
                <c:pt idx="1257">
                  <c:v>67.775000000000006</c:v>
                </c:pt>
                <c:pt idx="1258">
                  <c:v>67.825000000000003</c:v>
                </c:pt>
                <c:pt idx="1259">
                  <c:v>67.875</c:v>
                </c:pt>
                <c:pt idx="1260">
                  <c:v>67.924999999999997</c:v>
                </c:pt>
                <c:pt idx="1261">
                  <c:v>67.974999999999994</c:v>
                </c:pt>
                <c:pt idx="1262">
                  <c:v>68.025000000000006</c:v>
                </c:pt>
                <c:pt idx="1263">
                  <c:v>68.075000000000003</c:v>
                </c:pt>
                <c:pt idx="1264">
                  <c:v>68.125</c:v>
                </c:pt>
                <c:pt idx="1265">
                  <c:v>68.174999999999997</c:v>
                </c:pt>
                <c:pt idx="1266">
                  <c:v>68.224999999999994</c:v>
                </c:pt>
                <c:pt idx="1267">
                  <c:v>68.275000000000006</c:v>
                </c:pt>
                <c:pt idx="1268">
                  <c:v>68.325000000000003</c:v>
                </c:pt>
                <c:pt idx="1269">
                  <c:v>68.375</c:v>
                </c:pt>
                <c:pt idx="1270">
                  <c:v>68.424999999999997</c:v>
                </c:pt>
                <c:pt idx="1271">
                  <c:v>68.474999999999994</c:v>
                </c:pt>
                <c:pt idx="1272">
                  <c:v>68.525000000000006</c:v>
                </c:pt>
                <c:pt idx="1273">
                  <c:v>68.575000000000003</c:v>
                </c:pt>
                <c:pt idx="1274">
                  <c:v>68.625</c:v>
                </c:pt>
                <c:pt idx="1275">
                  <c:v>68.674999999999997</c:v>
                </c:pt>
                <c:pt idx="1276">
                  <c:v>68.724999999999994</c:v>
                </c:pt>
                <c:pt idx="1277">
                  <c:v>68.775000000000006</c:v>
                </c:pt>
                <c:pt idx="1278">
                  <c:v>68.825000000000003</c:v>
                </c:pt>
                <c:pt idx="1279">
                  <c:v>68.875</c:v>
                </c:pt>
                <c:pt idx="1280">
                  <c:v>68.924999999999997</c:v>
                </c:pt>
                <c:pt idx="1281">
                  <c:v>68.974999999999994</c:v>
                </c:pt>
                <c:pt idx="1282">
                  <c:v>69.025000000000006</c:v>
                </c:pt>
                <c:pt idx="1283">
                  <c:v>69.075000000000003</c:v>
                </c:pt>
                <c:pt idx="1284">
                  <c:v>69.125</c:v>
                </c:pt>
                <c:pt idx="1285">
                  <c:v>69.174999999999997</c:v>
                </c:pt>
                <c:pt idx="1286">
                  <c:v>69.224999999999994</c:v>
                </c:pt>
                <c:pt idx="1287">
                  <c:v>69.275000000000006</c:v>
                </c:pt>
                <c:pt idx="1288">
                  <c:v>69.325000000000003</c:v>
                </c:pt>
                <c:pt idx="1289">
                  <c:v>69.375</c:v>
                </c:pt>
                <c:pt idx="1290">
                  <c:v>69.424999999999997</c:v>
                </c:pt>
                <c:pt idx="1291">
                  <c:v>69.474999999999994</c:v>
                </c:pt>
                <c:pt idx="1292">
                  <c:v>69.525000000000006</c:v>
                </c:pt>
                <c:pt idx="1293">
                  <c:v>69.575000000000003</c:v>
                </c:pt>
                <c:pt idx="1294">
                  <c:v>69.625</c:v>
                </c:pt>
                <c:pt idx="1295">
                  <c:v>69.674999999999997</c:v>
                </c:pt>
                <c:pt idx="1296">
                  <c:v>69.724999999999994</c:v>
                </c:pt>
                <c:pt idx="1297">
                  <c:v>69.775000000000006</c:v>
                </c:pt>
                <c:pt idx="1298">
                  <c:v>69.825000000000003</c:v>
                </c:pt>
                <c:pt idx="1299">
                  <c:v>69.875</c:v>
                </c:pt>
                <c:pt idx="1300">
                  <c:v>69.924999999999997</c:v>
                </c:pt>
                <c:pt idx="1301">
                  <c:v>69.974999999999994</c:v>
                </c:pt>
                <c:pt idx="1302">
                  <c:v>70.025000000000006</c:v>
                </c:pt>
                <c:pt idx="1303">
                  <c:v>70.075000000000003</c:v>
                </c:pt>
                <c:pt idx="1304">
                  <c:v>70.125</c:v>
                </c:pt>
                <c:pt idx="1305">
                  <c:v>70.174999999999997</c:v>
                </c:pt>
                <c:pt idx="1306">
                  <c:v>70.224999999999994</c:v>
                </c:pt>
                <c:pt idx="1307">
                  <c:v>70.275000000000006</c:v>
                </c:pt>
                <c:pt idx="1308">
                  <c:v>70.325000000000003</c:v>
                </c:pt>
                <c:pt idx="1309">
                  <c:v>70.375</c:v>
                </c:pt>
                <c:pt idx="1310">
                  <c:v>70.424999999999997</c:v>
                </c:pt>
                <c:pt idx="1311">
                  <c:v>70.474999999999994</c:v>
                </c:pt>
                <c:pt idx="1312">
                  <c:v>70.525000000000006</c:v>
                </c:pt>
                <c:pt idx="1313">
                  <c:v>70.575000000000003</c:v>
                </c:pt>
                <c:pt idx="1314">
                  <c:v>70.625</c:v>
                </c:pt>
                <c:pt idx="1315">
                  <c:v>70.674999999999997</c:v>
                </c:pt>
                <c:pt idx="1316">
                  <c:v>70.724999999999994</c:v>
                </c:pt>
                <c:pt idx="1317">
                  <c:v>70.775000000000006</c:v>
                </c:pt>
                <c:pt idx="1318">
                  <c:v>70.825000000000003</c:v>
                </c:pt>
                <c:pt idx="1319">
                  <c:v>70.875</c:v>
                </c:pt>
                <c:pt idx="1320">
                  <c:v>70.924999999999997</c:v>
                </c:pt>
                <c:pt idx="1321">
                  <c:v>70.974999999999994</c:v>
                </c:pt>
                <c:pt idx="1322">
                  <c:v>71.025000000000006</c:v>
                </c:pt>
                <c:pt idx="1323">
                  <c:v>71.075000000000003</c:v>
                </c:pt>
                <c:pt idx="1324">
                  <c:v>71.125</c:v>
                </c:pt>
                <c:pt idx="1325">
                  <c:v>71.174999999999997</c:v>
                </c:pt>
                <c:pt idx="1326">
                  <c:v>71.224999999999994</c:v>
                </c:pt>
                <c:pt idx="1327">
                  <c:v>71.275000000000006</c:v>
                </c:pt>
                <c:pt idx="1328">
                  <c:v>71.325000000000003</c:v>
                </c:pt>
                <c:pt idx="1329">
                  <c:v>71.375</c:v>
                </c:pt>
                <c:pt idx="1330">
                  <c:v>71.424999999999997</c:v>
                </c:pt>
                <c:pt idx="1331">
                  <c:v>71.474999999999994</c:v>
                </c:pt>
                <c:pt idx="1332">
                  <c:v>71.525000000000006</c:v>
                </c:pt>
                <c:pt idx="1333">
                  <c:v>71.575000000000003</c:v>
                </c:pt>
                <c:pt idx="1334">
                  <c:v>71.625</c:v>
                </c:pt>
                <c:pt idx="1335">
                  <c:v>71.674999999999997</c:v>
                </c:pt>
                <c:pt idx="1336">
                  <c:v>71.724999999999994</c:v>
                </c:pt>
                <c:pt idx="1337">
                  <c:v>71.775000000000006</c:v>
                </c:pt>
                <c:pt idx="1338">
                  <c:v>71.825000000000003</c:v>
                </c:pt>
                <c:pt idx="1339">
                  <c:v>71.875</c:v>
                </c:pt>
                <c:pt idx="1340">
                  <c:v>71.924999999999997</c:v>
                </c:pt>
                <c:pt idx="1341">
                  <c:v>71.974999999999994</c:v>
                </c:pt>
                <c:pt idx="1342">
                  <c:v>72.025000000000006</c:v>
                </c:pt>
                <c:pt idx="1343">
                  <c:v>72.075000000000003</c:v>
                </c:pt>
                <c:pt idx="1344">
                  <c:v>72.125</c:v>
                </c:pt>
                <c:pt idx="1345">
                  <c:v>72.174999999999997</c:v>
                </c:pt>
                <c:pt idx="1346">
                  <c:v>72.224999999999994</c:v>
                </c:pt>
                <c:pt idx="1347">
                  <c:v>72.275000000000006</c:v>
                </c:pt>
                <c:pt idx="1348">
                  <c:v>72.325000000000003</c:v>
                </c:pt>
                <c:pt idx="1349">
                  <c:v>72.375</c:v>
                </c:pt>
                <c:pt idx="1350">
                  <c:v>72.424999999999997</c:v>
                </c:pt>
                <c:pt idx="1351">
                  <c:v>72.474999999999994</c:v>
                </c:pt>
                <c:pt idx="1352">
                  <c:v>72.525000000000006</c:v>
                </c:pt>
                <c:pt idx="1353">
                  <c:v>72.575000000000003</c:v>
                </c:pt>
                <c:pt idx="1354">
                  <c:v>72.625</c:v>
                </c:pt>
                <c:pt idx="1355">
                  <c:v>72.674999999999997</c:v>
                </c:pt>
                <c:pt idx="1356">
                  <c:v>72.724999999999994</c:v>
                </c:pt>
                <c:pt idx="1357">
                  <c:v>72.775000000000006</c:v>
                </c:pt>
                <c:pt idx="1358">
                  <c:v>72.825000000000003</c:v>
                </c:pt>
                <c:pt idx="1359">
                  <c:v>72.875</c:v>
                </c:pt>
                <c:pt idx="1360">
                  <c:v>72.924999999999997</c:v>
                </c:pt>
                <c:pt idx="1361">
                  <c:v>72.974999999999994</c:v>
                </c:pt>
                <c:pt idx="1362">
                  <c:v>73.025000000000006</c:v>
                </c:pt>
                <c:pt idx="1363">
                  <c:v>73.075000000000003</c:v>
                </c:pt>
                <c:pt idx="1364">
                  <c:v>73.125</c:v>
                </c:pt>
                <c:pt idx="1365">
                  <c:v>73.174999999999997</c:v>
                </c:pt>
                <c:pt idx="1366">
                  <c:v>73.224999999999994</c:v>
                </c:pt>
                <c:pt idx="1367">
                  <c:v>73.275000000000006</c:v>
                </c:pt>
                <c:pt idx="1368">
                  <c:v>73.325000000000003</c:v>
                </c:pt>
                <c:pt idx="1369">
                  <c:v>73.375</c:v>
                </c:pt>
                <c:pt idx="1370">
                  <c:v>73.424999999999997</c:v>
                </c:pt>
                <c:pt idx="1371">
                  <c:v>73.474999999999994</c:v>
                </c:pt>
                <c:pt idx="1372">
                  <c:v>73.525000000000006</c:v>
                </c:pt>
                <c:pt idx="1373">
                  <c:v>73.575000000000003</c:v>
                </c:pt>
                <c:pt idx="1374">
                  <c:v>73.625</c:v>
                </c:pt>
                <c:pt idx="1375">
                  <c:v>73.674999999999997</c:v>
                </c:pt>
                <c:pt idx="1376">
                  <c:v>73.724999999999994</c:v>
                </c:pt>
                <c:pt idx="1377">
                  <c:v>73.775000000000006</c:v>
                </c:pt>
                <c:pt idx="1378">
                  <c:v>73.825000000000003</c:v>
                </c:pt>
                <c:pt idx="1379">
                  <c:v>73.875</c:v>
                </c:pt>
                <c:pt idx="1380">
                  <c:v>73.924999999999997</c:v>
                </c:pt>
                <c:pt idx="1381">
                  <c:v>73.974999999999994</c:v>
                </c:pt>
                <c:pt idx="1382">
                  <c:v>74.025000000000006</c:v>
                </c:pt>
                <c:pt idx="1383">
                  <c:v>74.075000000000003</c:v>
                </c:pt>
                <c:pt idx="1384">
                  <c:v>74.125</c:v>
                </c:pt>
                <c:pt idx="1385">
                  <c:v>74.174999999999997</c:v>
                </c:pt>
                <c:pt idx="1386">
                  <c:v>74.224999999999994</c:v>
                </c:pt>
                <c:pt idx="1387">
                  <c:v>74.275000000000006</c:v>
                </c:pt>
                <c:pt idx="1388">
                  <c:v>74.325000000000003</c:v>
                </c:pt>
                <c:pt idx="1389">
                  <c:v>74.375</c:v>
                </c:pt>
                <c:pt idx="1390">
                  <c:v>74.424999999999997</c:v>
                </c:pt>
                <c:pt idx="1391">
                  <c:v>74.474999999999994</c:v>
                </c:pt>
                <c:pt idx="1392">
                  <c:v>74.525000000000006</c:v>
                </c:pt>
                <c:pt idx="1393">
                  <c:v>74.575000000000003</c:v>
                </c:pt>
                <c:pt idx="1394">
                  <c:v>74.625</c:v>
                </c:pt>
                <c:pt idx="1395">
                  <c:v>74.674999999999997</c:v>
                </c:pt>
                <c:pt idx="1396">
                  <c:v>74.724999999999994</c:v>
                </c:pt>
                <c:pt idx="1397">
                  <c:v>74.775000000000006</c:v>
                </c:pt>
                <c:pt idx="1398">
                  <c:v>74.825000000000003</c:v>
                </c:pt>
                <c:pt idx="1399">
                  <c:v>74.875</c:v>
                </c:pt>
                <c:pt idx="1400">
                  <c:v>74.924999999999997</c:v>
                </c:pt>
                <c:pt idx="1401">
                  <c:v>74.974999999999994</c:v>
                </c:pt>
                <c:pt idx="1402">
                  <c:v>75.025000000000006</c:v>
                </c:pt>
                <c:pt idx="1403">
                  <c:v>75.075000000000003</c:v>
                </c:pt>
                <c:pt idx="1404">
                  <c:v>75.125</c:v>
                </c:pt>
                <c:pt idx="1405">
                  <c:v>75.174999999999997</c:v>
                </c:pt>
                <c:pt idx="1406">
                  <c:v>75.224999999999994</c:v>
                </c:pt>
                <c:pt idx="1407">
                  <c:v>75.275000000000006</c:v>
                </c:pt>
                <c:pt idx="1408">
                  <c:v>75.325000000000003</c:v>
                </c:pt>
                <c:pt idx="1409">
                  <c:v>75.375</c:v>
                </c:pt>
                <c:pt idx="1410">
                  <c:v>75.424999999999997</c:v>
                </c:pt>
                <c:pt idx="1411">
                  <c:v>75.474999999999994</c:v>
                </c:pt>
                <c:pt idx="1412">
                  <c:v>75.525000000000006</c:v>
                </c:pt>
                <c:pt idx="1413">
                  <c:v>75.575000000000003</c:v>
                </c:pt>
                <c:pt idx="1414">
                  <c:v>75.625</c:v>
                </c:pt>
                <c:pt idx="1415">
                  <c:v>75.674999999999997</c:v>
                </c:pt>
                <c:pt idx="1416">
                  <c:v>75.724999999999994</c:v>
                </c:pt>
                <c:pt idx="1417">
                  <c:v>75.775000000000006</c:v>
                </c:pt>
                <c:pt idx="1418">
                  <c:v>75.825000000000003</c:v>
                </c:pt>
                <c:pt idx="1419">
                  <c:v>75.875</c:v>
                </c:pt>
                <c:pt idx="1420">
                  <c:v>75.924999999999997</c:v>
                </c:pt>
                <c:pt idx="1421">
                  <c:v>75.974999999999994</c:v>
                </c:pt>
                <c:pt idx="1422">
                  <c:v>76.025000000000006</c:v>
                </c:pt>
                <c:pt idx="1423">
                  <c:v>76.075000000000003</c:v>
                </c:pt>
                <c:pt idx="1424">
                  <c:v>76.125</c:v>
                </c:pt>
                <c:pt idx="1425">
                  <c:v>76.174999999999997</c:v>
                </c:pt>
                <c:pt idx="1426">
                  <c:v>76.224999999999994</c:v>
                </c:pt>
                <c:pt idx="1427">
                  <c:v>76.275000000000006</c:v>
                </c:pt>
                <c:pt idx="1428">
                  <c:v>76.325000000000003</c:v>
                </c:pt>
                <c:pt idx="1429">
                  <c:v>76.375</c:v>
                </c:pt>
                <c:pt idx="1430">
                  <c:v>76.424999999999997</c:v>
                </c:pt>
                <c:pt idx="1431">
                  <c:v>76.474999999999994</c:v>
                </c:pt>
                <c:pt idx="1432">
                  <c:v>76.525000000000006</c:v>
                </c:pt>
                <c:pt idx="1433">
                  <c:v>76.575000000000003</c:v>
                </c:pt>
                <c:pt idx="1434">
                  <c:v>76.625</c:v>
                </c:pt>
                <c:pt idx="1435">
                  <c:v>76.674999999999997</c:v>
                </c:pt>
                <c:pt idx="1436">
                  <c:v>76.724999999999994</c:v>
                </c:pt>
                <c:pt idx="1437">
                  <c:v>76.775000000000006</c:v>
                </c:pt>
                <c:pt idx="1438">
                  <c:v>76.825000000000003</c:v>
                </c:pt>
                <c:pt idx="1439">
                  <c:v>76.875</c:v>
                </c:pt>
                <c:pt idx="1440">
                  <c:v>76.924999999999997</c:v>
                </c:pt>
                <c:pt idx="1441">
                  <c:v>76.974999999999994</c:v>
                </c:pt>
                <c:pt idx="1442">
                  <c:v>77.025000000000006</c:v>
                </c:pt>
                <c:pt idx="1443">
                  <c:v>77.075000000000003</c:v>
                </c:pt>
                <c:pt idx="1444">
                  <c:v>77.125</c:v>
                </c:pt>
                <c:pt idx="1445">
                  <c:v>77.174999999999997</c:v>
                </c:pt>
                <c:pt idx="1446">
                  <c:v>77.224999999999994</c:v>
                </c:pt>
                <c:pt idx="1447">
                  <c:v>77.275000000000006</c:v>
                </c:pt>
                <c:pt idx="1448">
                  <c:v>77.325000000000003</c:v>
                </c:pt>
                <c:pt idx="1449">
                  <c:v>77.375</c:v>
                </c:pt>
                <c:pt idx="1450">
                  <c:v>77.424999999999997</c:v>
                </c:pt>
                <c:pt idx="1451">
                  <c:v>77.474999999999994</c:v>
                </c:pt>
                <c:pt idx="1452">
                  <c:v>77.525000000000006</c:v>
                </c:pt>
                <c:pt idx="1453">
                  <c:v>77.575000000000003</c:v>
                </c:pt>
                <c:pt idx="1454">
                  <c:v>77.625</c:v>
                </c:pt>
                <c:pt idx="1455">
                  <c:v>77.674999999999997</c:v>
                </c:pt>
                <c:pt idx="1456">
                  <c:v>77.724999999999994</c:v>
                </c:pt>
                <c:pt idx="1457">
                  <c:v>77.775000000000006</c:v>
                </c:pt>
                <c:pt idx="1458">
                  <c:v>77.825000000000003</c:v>
                </c:pt>
                <c:pt idx="1459">
                  <c:v>77.875</c:v>
                </c:pt>
                <c:pt idx="1460">
                  <c:v>77.924999999999997</c:v>
                </c:pt>
                <c:pt idx="1461">
                  <c:v>77.974999999999994</c:v>
                </c:pt>
                <c:pt idx="1462">
                  <c:v>78.025000000000006</c:v>
                </c:pt>
                <c:pt idx="1463">
                  <c:v>78.075000000000003</c:v>
                </c:pt>
                <c:pt idx="1464">
                  <c:v>78.125</c:v>
                </c:pt>
                <c:pt idx="1465">
                  <c:v>78.174999999999997</c:v>
                </c:pt>
                <c:pt idx="1466">
                  <c:v>78.224999999999994</c:v>
                </c:pt>
                <c:pt idx="1467">
                  <c:v>78.275000000000006</c:v>
                </c:pt>
                <c:pt idx="1468">
                  <c:v>78.325000000000003</c:v>
                </c:pt>
                <c:pt idx="1469">
                  <c:v>78.375</c:v>
                </c:pt>
                <c:pt idx="1470">
                  <c:v>78.424999999999997</c:v>
                </c:pt>
                <c:pt idx="1471">
                  <c:v>78.474999999999994</c:v>
                </c:pt>
                <c:pt idx="1472">
                  <c:v>78.525000000000006</c:v>
                </c:pt>
                <c:pt idx="1473">
                  <c:v>78.575000000000003</c:v>
                </c:pt>
                <c:pt idx="1474">
                  <c:v>78.625</c:v>
                </c:pt>
                <c:pt idx="1475">
                  <c:v>78.674999999999997</c:v>
                </c:pt>
                <c:pt idx="1476">
                  <c:v>78.724999999999994</c:v>
                </c:pt>
                <c:pt idx="1477">
                  <c:v>78.775000000000006</c:v>
                </c:pt>
                <c:pt idx="1478">
                  <c:v>78.825000000000003</c:v>
                </c:pt>
                <c:pt idx="1479">
                  <c:v>78.875</c:v>
                </c:pt>
                <c:pt idx="1480">
                  <c:v>78.924999999999997</c:v>
                </c:pt>
                <c:pt idx="1481">
                  <c:v>78.974999999999994</c:v>
                </c:pt>
                <c:pt idx="1482">
                  <c:v>79.025000000000006</c:v>
                </c:pt>
                <c:pt idx="1483">
                  <c:v>79.075000000000003</c:v>
                </c:pt>
                <c:pt idx="1484">
                  <c:v>79.125</c:v>
                </c:pt>
                <c:pt idx="1485">
                  <c:v>79.174999999999997</c:v>
                </c:pt>
                <c:pt idx="1486">
                  <c:v>79.224999999999994</c:v>
                </c:pt>
                <c:pt idx="1487">
                  <c:v>79.275000000000006</c:v>
                </c:pt>
                <c:pt idx="1488">
                  <c:v>79.325000000000003</c:v>
                </c:pt>
                <c:pt idx="1489">
                  <c:v>79.375</c:v>
                </c:pt>
                <c:pt idx="1490">
                  <c:v>79.424999999999997</c:v>
                </c:pt>
                <c:pt idx="1491">
                  <c:v>79.474999999999994</c:v>
                </c:pt>
                <c:pt idx="1492">
                  <c:v>79.525000000000006</c:v>
                </c:pt>
                <c:pt idx="1493">
                  <c:v>79.575000000000003</c:v>
                </c:pt>
                <c:pt idx="1494">
                  <c:v>79.625</c:v>
                </c:pt>
                <c:pt idx="1495">
                  <c:v>79.674999999999997</c:v>
                </c:pt>
                <c:pt idx="1496">
                  <c:v>79.724999999999994</c:v>
                </c:pt>
                <c:pt idx="1497">
                  <c:v>79.775000000000006</c:v>
                </c:pt>
                <c:pt idx="1498">
                  <c:v>79.825000000000003</c:v>
                </c:pt>
                <c:pt idx="1499">
                  <c:v>79.875</c:v>
                </c:pt>
                <c:pt idx="1500">
                  <c:v>79.924999999999997</c:v>
                </c:pt>
                <c:pt idx="1501">
                  <c:v>79.974999999999994</c:v>
                </c:pt>
                <c:pt idx="1502">
                  <c:v>80.025000000000006</c:v>
                </c:pt>
                <c:pt idx="1503">
                  <c:v>80.075000000000003</c:v>
                </c:pt>
              </c:numCache>
            </c:numRef>
          </c:xVal>
          <c:yVal>
            <c:numRef>
              <c:f>Sheet1!$H$2:$H$1506</c:f>
              <c:numCache>
                <c:formatCode>General</c:formatCode>
                <c:ptCount val="1505"/>
                <c:pt idx="0">
                  <c:v>193</c:v>
                </c:pt>
                <c:pt idx="1">
                  <c:v>204</c:v>
                </c:pt>
                <c:pt idx="2">
                  <c:v>193</c:v>
                </c:pt>
                <c:pt idx="3">
                  <c:v>213</c:v>
                </c:pt>
                <c:pt idx="4">
                  <c:v>200</c:v>
                </c:pt>
                <c:pt idx="5">
                  <c:v>213</c:v>
                </c:pt>
                <c:pt idx="6">
                  <c:v>199</c:v>
                </c:pt>
                <c:pt idx="7">
                  <c:v>215</c:v>
                </c:pt>
                <c:pt idx="8">
                  <c:v>210</c:v>
                </c:pt>
                <c:pt idx="9">
                  <c:v>218</c:v>
                </c:pt>
                <c:pt idx="10">
                  <c:v>216</c:v>
                </c:pt>
                <c:pt idx="11">
                  <c:v>227</c:v>
                </c:pt>
                <c:pt idx="12">
                  <c:v>217</c:v>
                </c:pt>
                <c:pt idx="13">
                  <c:v>223</c:v>
                </c:pt>
                <c:pt idx="14">
                  <c:v>221</c:v>
                </c:pt>
                <c:pt idx="15">
                  <c:v>224</c:v>
                </c:pt>
                <c:pt idx="16">
                  <c:v>228</c:v>
                </c:pt>
                <c:pt idx="17">
                  <c:v>231</c:v>
                </c:pt>
                <c:pt idx="18">
                  <c:v>227</c:v>
                </c:pt>
                <c:pt idx="19">
                  <c:v>238</c:v>
                </c:pt>
                <c:pt idx="20">
                  <c:v>233</c:v>
                </c:pt>
                <c:pt idx="21">
                  <c:v>238</c:v>
                </c:pt>
                <c:pt idx="22">
                  <c:v>238</c:v>
                </c:pt>
                <c:pt idx="23">
                  <c:v>234</c:v>
                </c:pt>
                <c:pt idx="24">
                  <c:v>239</c:v>
                </c:pt>
                <c:pt idx="25">
                  <c:v>234</c:v>
                </c:pt>
                <c:pt idx="26">
                  <c:v>242</c:v>
                </c:pt>
                <c:pt idx="27">
                  <c:v>239</c:v>
                </c:pt>
                <c:pt idx="28">
                  <c:v>242</c:v>
                </c:pt>
                <c:pt idx="29">
                  <c:v>234</c:v>
                </c:pt>
                <c:pt idx="30">
                  <c:v>245</c:v>
                </c:pt>
                <c:pt idx="31">
                  <c:v>234</c:v>
                </c:pt>
                <c:pt idx="32">
                  <c:v>244</c:v>
                </c:pt>
                <c:pt idx="33">
                  <c:v>239</c:v>
                </c:pt>
                <c:pt idx="34">
                  <c:v>236</c:v>
                </c:pt>
                <c:pt idx="35">
                  <c:v>238</c:v>
                </c:pt>
                <c:pt idx="36">
                  <c:v>240</c:v>
                </c:pt>
                <c:pt idx="37">
                  <c:v>240</c:v>
                </c:pt>
                <c:pt idx="38">
                  <c:v>246</c:v>
                </c:pt>
                <c:pt idx="39">
                  <c:v>235</c:v>
                </c:pt>
                <c:pt idx="40">
                  <c:v>241</c:v>
                </c:pt>
                <c:pt idx="41">
                  <c:v>238</c:v>
                </c:pt>
                <c:pt idx="42">
                  <c:v>236</c:v>
                </c:pt>
                <c:pt idx="43">
                  <c:v>233</c:v>
                </c:pt>
                <c:pt idx="44">
                  <c:v>242</c:v>
                </c:pt>
                <c:pt idx="45">
                  <c:v>234</c:v>
                </c:pt>
                <c:pt idx="46">
                  <c:v>241</c:v>
                </c:pt>
                <c:pt idx="47">
                  <c:v>231</c:v>
                </c:pt>
                <c:pt idx="48">
                  <c:v>238</c:v>
                </c:pt>
                <c:pt idx="49">
                  <c:v>230</c:v>
                </c:pt>
                <c:pt idx="50">
                  <c:v>228</c:v>
                </c:pt>
                <c:pt idx="51">
                  <c:v>224</c:v>
                </c:pt>
                <c:pt idx="52">
                  <c:v>228</c:v>
                </c:pt>
                <c:pt idx="53">
                  <c:v>226</c:v>
                </c:pt>
                <c:pt idx="54">
                  <c:v>230</c:v>
                </c:pt>
                <c:pt idx="55">
                  <c:v>224</c:v>
                </c:pt>
                <c:pt idx="56">
                  <c:v>227</c:v>
                </c:pt>
                <c:pt idx="57">
                  <c:v>222</c:v>
                </c:pt>
                <c:pt idx="58">
                  <c:v>226</c:v>
                </c:pt>
                <c:pt idx="59">
                  <c:v>218</c:v>
                </c:pt>
                <c:pt idx="60">
                  <c:v>224</c:v>
                </c:pt>
                <c:pt idx="61">
                  <c:v>218</c:v>
                </c:pt>
                <c:pt idx="62">
                  <c:v>224</c:v>
                </c:pt>
                <c:pt idx="63">
                  <c:v>218</c:v>
                </c:pt>
                <c:pt idx="64">
                  <c:v>216</c:v>
                </c:pt>
                <c:pt idx="65">
                  <c:v>214</c:v>
                </c:pt>
                <c:pt idx="66">
                  <c:v>213</c:v>
                </c:pt>
                <c:pt idx="67">
                  <c:v>205</c:v>
                </c:pt>
                <c:pt idx="68">
                  <c:v>214</c:v>
                </c:pt>
                <c:pt idx="69">
                  <c:v>208</c:v>
                </c:pt>
                <c:pt idx="70">
                  <c:v>209</c:v>
                </c:pt>
                <c:pt idx="71">
                  <c:v>206</c:v>
                </c:pt>
                <c:pt idx="72">
                  <c:v>211</c:v>
                </c:pt>
                <c:pt idx="73">
                  <c:v>205</c:v>
                </c:pt>
                <c:pt idx="74">
                  <c:v>210</c:v>
                </c:pt>
                <c:pt idx="75">
                  <c:v>201</c:v>
                </c:pt>
                <c:pt idx="76">
                  <c:v>206</c:v>
                </c:pt>
                <c:pt idx="77">
                  <c:v>203</c:v>
                </c:pt>
                <c:pt idx="78">
                  <c:v>203</c:v>
                </c:pt>
                <c:pt idx="79">
                  <c:v>200</c:v>
                </c:pt>
                <c:pt idx="80">
                  <c:v>199</c:v>
                </c:pt>
                <c:pt idx="81">
                  <c:v>200</c:v>
                </c:pt>
                <c:pt idx="82">
                  <c:v>202</c:v>
                </c:pt>
                <c:pt idx="83">
                  <c:v>196</c:v>
                </c:pt>
                <c:pt idx="84">
                  <c:v>199</c:v>
                </c:pt>
                <c:pt idx="85">
                  <c:v>198</c:v>
                </c:pt>
                <c:pt idx="86">
                  <c:v>193</c:v>
                </c:pt>
                <c:pt idx="87">
                  <c:v>195</c:v>
                </c:pt>
                <c:pt idx="88">
                  <c:v>194</c:v>
                </c:pt>
                <c:pt idx="89">
                  <c:v>198</c:v>
                </c:pt>
                <c:pt idx="90">
                  <c:v>196</c:v>
                </c:pt>
                <c:pt idx="91">
                  <c:v>195</c:v>
                </c:pt>
                <c:pt idx="92">
                  <c:v>198</c:v>
                </c:pt>
                <c:pt idx="93">
                  <c:v>200</c:v>
                </c:pt>
                <c:pt idx="94">
                  <c:v>194</c:v>
                </c:pt>
                <c:pt idx="95">
                  <c:v>198</c:v>
                </c:pt>
                <c:pt idx="96">
                  <c:v>190</c:v>
                </c:pt>
                <c:pt idx="97">
                  <c:v>197</c:v>
                </c:pt>
                <c:pt idx="98">
                  <c:v>194</c:v>
                </c:pt>
                <c:pt idx="99">
                  <c:v>194</c:v>
                </c:pt>
                <c:pt idx="100">
                  <c:v>191</c:v>
                </c:pt>
                <c:pt idx="101">
                  <c:v>196</c:v>
                </c:pt>
                <c:pt idx="102">
                  <c:v>191</c:v>
                </c:pt>
                <c:pt idx="103">
                  <c:v>192</c:v>
                </c:pt>
                <c:pt idx="104">
                  <c:v>190</c:v>
                </c:pt>
                <c:pt idx="105">
                  <c:v>197</c:v>
                </c:pt>
                <c:pt idx="106">
                  <c:v>193</c:v>
                </c:pt>
                <c:pt idx="107">
                  <c:v>200</c:v>
                </c:pt>
                <c:pt idx="108">
                  <c:v>195</c:v>
                </c:pt>
                <c:pt idx="109">
                  <c:v>198</c:v>
                </c:pt>
                <c:pt idx="110">
                  <c:v>196</c:v>
                </c:pt>
                <c:pt idx="111">
                  <c:v>195</c:v>
                </c:pt>
                <c:pt idx="112">
                  <c:v>193</c:v>
                </c:pt>
                <c:pt idx="113">
                  <c:v>199</c:v>
                </c:pt>
                <c:pt idx="114">
                  <c:v>191</c:v>
                </c:pt>
                <c:pt idx="115">
                  <c:v>199</c:v>
                </c:pt>
                <c:pt idx="116">
                  <c:v>195</c:v>
                </c:pt>
                <c:pt idx="117">
                  <c:v>198</c:v>
                </c:pt>
                <c:pt idx="118">
                  <c:v>199</c:v>
                </c:pt>
                <c:pt idx="119">
                  <c:v>195</c:v>
                </c:pt>
                <c:pt idx="120">
                  <c:v>199</c:v>
                </c:pt>
                <c:pt idx="121">
                  <c:v>201</c:v>
                </c:pt>
                <c:pt idx="122">
                  <c:v>195</c:v>
                </c:pt>
                <c:pt idx="123">
                  <c:v>200</c:v>
                </c:pt>
                <c:pt idx="124">
                  <c:v>199</c:v>
                </c:pt>
                <c:pt idx="125">
                  <c:v>201</c:v>
                </c:pt>
                <c:pt idx="126">
                  <c:v>199</c:v>
                </c:pt>
                <c:pt idx="127">
                  <c:v>198</c:v>
                </c:pt>
                <c:pt idx="128">
                  <c:v>198</c:v>
                </c:pt>
                <c:pt idx="129">
                  <c:v>199</c:v>
                </c:pt>
                <c:pt idx="130">
                  <c:v>196</c:v>
                </c:pt>
                <c:pt idx="131">
                  <c:v>198</c:v>
                </c:pt>
                <c:pt idx="132">
                  <c:v>194</c:v>
                </c:pt>
                <c:pt idx="133">
                  <c:v>199</c:v>
                </c:pt>
                <c:pt idx="134">
                  <c:v>200</c:v>
                </c:pt>
                <c:pt idx="135">
                  <c:v>199</c:v>
                </c:pt>
                <c:pt idx="136">
                  <c:v>198</c:v>
                </c:pt>
                <c:pt idx="137">
                  <c:v>199</c:v>
                </c:pt>
                <c:pt idx="138">
                  <c:v>199</c:v>
                </c:pt>
                <c:pt idx="139">
                  <c:v>201</c:v>
                </c:pt>
                <c:pt idx="140">
                  <c:v>200</c:v>
                </c:pt>
                <c:pt idx="141">
                  <c:v>203</c:v>
                </c:pt>
                <c:pt idx="142">
                  <c:v>204</c:v>
                </c:pt>
                <c:pt idx="143">
                  <c:v>203</c:v>
                </c:pt>
                <c:pt idx="144">
                  <c:v>201</c:v>
                </c:pt>
                <c:pt idx="145">
                  <c:v>202</c:v>
                </c:pt>
                <c:pt idx="146">
                  <c:v>196</c:v>
                </c:pt>
                <c:pt idx="147">
                  <c:v>200</c:v>
                </c:pt>
                <c:pt idx="148">
                  <c:v>199</c:v>
                </c:pt>
                <c:pt idx="149">
                  <c:v>203</c:v>
                </c:pt>
                <c:pt idx="150">
                  <c:v>205</c:v>
                </c:pt>
                <c:pt idx="151">
                  <c:v>210</c:v>
                </c:pt>
                <c:pt idx="152">
                  <c:v>203</c:v>
                </c:pt>
                <c:pt idx="153">
                  <c:v>207</c:v>
                </c:pt>
                <c:pt idx="154">
                  <c:v>203</c:v>
                </c:pt>
                <c:pt idx="155">
                  <c:v>206</c:v>
                </c:pt>
                <c:pt idx="156">
                  <c:v>202</c:v>
                </c:pt>
                <c:pt idx="157">
                  <c:v>212</c:v>
                </c:pt>
                <c:pt idx="158">
                  <c:v>209</c:v>
                </c:pt>
                <c:pt idx="159">
                  <c:v>209</c:v>
                </c:pt>
                <c:pt idx="160">
                  <c:v>204</c:v>
                </c:pt>
                <c:pt idx="161">
                  <c:v>208</c:v>
                </c:pt>
                <c:pt idx="162">
                  <c:v>207</c:v>
                </c:pt>
                <c:pt idx="163">
                  <c:v>203</c:v>
                </c:pt>
                <c:pt idx="164">
                  <c:v>209</c:v>
                </c:pt>
                <c:pt idx="165">
                  <c:v>207</c:v>
                </c:pt>
                <c:pt idx="166">
                  <c:v>210</c:v>
                </c:pt>
                <c:pt idx="167">
                  <c:v>210</c:v>
                </c:pt>
                <c:pt idx="168">
                  <c:v>210</c:v>
                </c:pt>
                <c:pt idx="169">
                  <c:v>206</c:v>
                </c:pt>
                <c:pt idx="170">
                  <c:v>215</c:v>
                </c:pt>
                <c:pt idx="171">
                  <c:v>204</c:v>
                </c:pt>
                <c:pt idx="172">
                  <c:v>209</c:v>
                </c:pt>
                <c:pt idx="173">
                  <c:v>212</c:v>
                </c:pt>
                <c:pt idx="174">
                  <c:v>208</c:v>
                </c:pt>
                <c:pt idx="175">
                  <c:v>213</c:v>
                </c:pt>
                <c:pt idx="176">
                  <c:v>211</c:v>
                </c:pt>
                <c:pt idx="177">
                  <c:v>210</c:v>
                </c:pt>
                <c:pt idx="178">
                  <c:v>213</c:v>
                </c:pt>
                <c:pt idx="179">
                  <c:v>204</c:v>
                </c:pt>
                <c:pt idx="180">
                  <c:v>214</c:v>
                </c:pt>
                <c:pt idx="181">
                  <c:v>211</c:v>
                </c:pt>
                <c:pt idx="182">
                  <c:v>210</c:v>
                </c:pt>
                <c:pt idx="183">
                  <c:v>212</c:v>
                </c:pt>
                <c:pt idx="184">
                  <c:v>207</c:v>
                </c:pt>
                <c:pt idx="185">
                  <c:v>212</c:v>
                </c:pt>
                <c:pt idx="186">
                  <c:v>214</c:v>
                </c:pt>
                <c:pt idx="187">
                  <c:v>214</c:v>
                </c:pt>
                <c:pt idx="188">
                  <c:v>209</c:v>
                </c:pt>
                <c:pt idx="189">
                  <c:v>219</c:v>
                </c:pt>
                <c:pt idx="190">
                  <c:v>205</c:v>
                </c:pt>
                <c:pt idx="191">
                  <c:v>215</c:v>
                </c:pt>
                <c:pt idx="192">
                  <c:v>211</c:v>
                </c:pt>
                <c:pt idx="193">
                  <c:v>217</c:v>
                </c:pt>
                <c:pt idx="194">
                  <c:v>218</c:v>
                </c:pt>
                <c:pt idx="195">
                  <c:v>219</c:v>
                </c:pt>
                <c:pt idx="196">
                  <c:v>218</c:v>
                </c:pt>
                <c:pt idx="197">
                  <c:v>220</c:v>
                </c:pt>
                <c:pt idx="198">
                  <c:v>213</c:v>
                </c:pt>
                <c:pt idx="199">
                  <c:v>221</c:v>
                </c:pt>
                <c:pt idx="200">
                  <c:v>217</c:v>
                </c:pt>
                <c:pt idx="201">
                  <c:v>227</c:v>
                </c:pt>
                <c:pt idx="202">
                  <c:v>224</c:v>
                </c:pt>
                <c:pt idx="203">
                  <c:v>233</c:v>
                </c:pt>
                <c:pt idx="204">
                  <c:v>220</c:v>
                </c:pt>
                <c:pt idx="205">
                  <c:v>231</c:v>
                </c:pt>
                <c:pt idx="206">
                  <c:v>221</c:v>
                </c:pt>
                <c:pt idx="207">
                  <c:v>234</c:v>
                </c:pt>
                <c:pt idx="208">
                  <c:v>228</c:v>
                </c:pt>
                <c:pt idx="209">
                  <c:v>235</c:v>
                </c:pt>
                <c:pt idx="210">
                  <c:v>230</c:v>
                </c:pt>
                <c:pt idx="211">
                  <c:v>240</c:v>
                </c:pt>
                <c:pt idx="212">
                  <c:v>234</c:v>
                </c:pt>
                <c:pt idx="213">
                  <c:v>243</c:v>
                </c:pt>
                <c:pt idx="214">
                  <c:v>232</c:v>
                </c:pt>
                <c:pt idx="215">
                  <c:v>241</c:v>
                </c:pt>
                <c:pt idx="216">
                  <c:v>233</c:v>
                </c:pt>
                <c:pt idx="217">
                  <c:v>243</c:v>
                </c:pt>
                <c:pt idx="218">
                  <c:v>241</c:v>
                </c:pt>
                <c:pt idx="219">
                  <c:v>249</c:v>
                </c:pt>
                <c:pt idx="220">
                  <c:v>240</c:v>
                </c:pt>
                <c:pt idx="221">
                  <c:v>242</c:v>
                </c:pt>
                <c:pt idx="222">
                  <c:v>240</c:v>
                </c:pt>
                <c:pt idx="223">
                  <c:v>242</c:v>
                </c:pt>
                <c:pt idx="224">
                  <c:v>247</c:v>
                </c:pt>
                <c:pt idx="225">
                  <c:v>247</c:v>
                </c:pt>
                <c:pt idx="226">
                  <c:v>246</c:v>
                </c:pt>
                <c:pt idx="227">
                  <c:v>250</c:v>
                </c:pt>
                <c:pt idx="228">
                  <c:v>247</c:v>
                </c:pt>
                <c:pt idx="229">
                  <c:v>249</c:v>
                </c:pt>
                <c:pt idx="230">
                  <c:v>250</c:v>
                </c:pt>
                <c:pt idx="231">
                  <c:v>243</c:v>
                </c:pt>
                <c:pt idx="232">
                  <c:v>253</c:v>
                </c:pt>
                <c:pt idx="233">
                  <c:v>248</c:v>
                </c:pt>
                <c:pt idx="234">
                  <c:v>250</c:v>
                </c:pt>
                <c:pt idx="235">
                  <c:v>249</c:v>
                </c:pt>
                <c:pt idx="236">
                  <c:v>250</c:v>
                </c:pt>
                <c:pt idx="237">
                  <c:v>244</c:v>
                </c:pt>
                <c:pt idx="238">
                  <c:v>253</c:v>
                </c:pt>
                <c:pt idx="239">
                  <c:v>243</c:v>
                </c:pt>
                <c:pt idx="240">
                  <c:v>251</c:v>
                </c:pt>
                <c:pt idx="241">
                  <c:v>246</c:v>
                </c:pt>
                <c:pt idx="242">
                  <c:v>251</c:v>
                </c:pt>
                <c:pt idx="243">
                  <c:v>247</c:v>
                </c:pt>
                <c:pt idx="244">
                  <c:v>247</c:v>
                </c:pt>
                <c:pt idx="245">
                  <c:v>249</c:v>
                </c:pt>
                <c:pt idx="246">
                  <c:v>252</c:v>
                </c:pt>
                <c:pt idx="247">
                  <c:v>247</c:v>
                </c:pt>
                <c:pt idx="248">
                  <c:v>250</c:v>
                </c:pt>
                <c:pt idx="249">
                  <c:v>249</c:v>
                </c:pt>
                <c:pt idx="250">
                  <c:v>248</c:v>
                </c:pt>
                <c:pt idx="251">
                  <c:v>249</c:v>
                </c:pt>
                <c:pt idx="252">
                  <c:v>251</c:v>
                </c:pt>
                <c:pt idx="253">
                  <c:v>248</c:v>
                </c:pt>
                <c:pt idx="254">
                  <c:v>257</c:v>
                </c:pt>
                <c:pt idx="255">
                  <c:v>248</c:v>
                </c:pt>
                <c:pt idx="256">
                  <c:v>251</c:v>
                </c:pt>
                <c:pt idx="257">
                  <c:v>251</c:v>
                </c:pt>
                <c:pt idx="258">
                  <c:v>248</c:v>
                </c:pt>
                <c:pt idx="259">
                  <c:v>251</c:v>
                </c:pt>
                <c:pt idx="260">
                  <c:v>247</c:v>
                </c:pt>
                <c:pt idx="261">
                  <c:v>250</c:v>
                </c:pt>
                <c:pt idx="262">
                  <c:v>255</c:v>
                </c:pt>
                <c:pt idx="263">
                  <c:v>251</c:v>
                </c:pt>
                <c:pt idx="264">
                  <c:v>251</c:v>
                </c:pt>
                <c:pt idx="265">
                  <c:v>254</c:v>
                </c:pt>
                <c:pt idx="266">
                  <c:v>252</c:v>
                </c:pt>
                <c:pt idx="267">
                  <c:v>255</c:v>
                </c:pt>
                <c:pt idx="268">
                  <c:v>255</c:v>
                </c:pt>
                <c:pt idx="269">
                  <c:v>253</c:v>
                </c:pt>
                <c:pt idx="270">
                  <c:v>255</c:v>
                </c:pt>
                <c:pt idx="271">
                  <c:v>255</c:v>
                </c:pt>
                <c:pt idx="272">
                  <c:v>255</c:v>
                </c:pt>
                <c:pt idx="273">
                  <c:v>260</c:v>
                </c:pt>
                <c:pt idx="274">
                  <c:v>256</c:v>
                </c:pt>
                <c:pt idx="275">
                  <c:v>258</c:v>
                </c:pt>
                <c:pt idx="276">
                  <c:v>254</c:v>
                </c:pt>
                <c:pt idx="277">
                  <c:v>257</c:v>
                </c:pt>
                <c:pt idx="278">
                  <c:v>257</c:v>
                </c:pt>
                <c:pt idx="279">
                  <c:v>259</c:v>
                </c:pt>
                <c:pt idx="280">
                  <c:v>261</c:v>
                </c:pt>
                <c:pt idx="281">
                  <c:v>258</c:v>
                </c:pt>
                <c:pt idx="282">
                  <c:v>263</c:v>
                </c:pt>
                <c:pt idx="283">
                  <c:v>261</c:v>
                </c:pt>
                <c:pt idx="284">
                  <c:v>261</c:v>
                </c:pt>
                <c:pt idx="285">
                  <c:v>265</c:v>
                </c:pt>
                <c:pt idx="286">
                  <c:v>264</c:v>
                </c:pt>
                <c:pt idx="287">
                  <c:v>264</c:v>
                </c:pt>
                <c:pt idx="288">
                  <c:v>266</c:v>
                </c:pt>
                <c:pt idx="289">
                  <c:v>271</c:v>
                </c:pt>
                <c:pt idx="290">
                  <c:v>270</c:v>
                </c:pt>
                <c:pt idx="291">
                  <c:v>271</c:v>
                </c:pt>
                <c:pt idx="292">
                  <c:v>269</c:v>
                </c:pt>
                <c:pt idx="293">
                  <c:v>274</c:v>
                </c:pt>
                <c:pt idx="294">
                  <c:v>276</c:v>
                </c:pt>
                <c:pt idx="295">
                  <c:v>273</c:v>
                </c:pt>
                <c:pt idx="296">
                  <c:v>273</c:v>
                </c:pt>
                <c:pt idx="297">
                  <c:v>277</c:v>
                </c:pt>
                <c:pt idx="298">
                  <c:v>274</c:v>
                </c:pt>
                <c:pt idx="299">
                  <c:v>282</c:v>
                </c:pt>
                <c:pt idx="300">
                  <c:v>278</c:v>
                </c:pt>
                <c:pt idx="301">
                  <c:v>282</c:v>
                </c:pt>
                <c:pt idx="302">
                  <c:v>285</c:v>
                </c:pt>
                <c:pt idx="303">
                  <c:v>285</c:v>
                </c:pt>
                <c:pt idx="304">
                  <c:v>279</c:v>
                </c:pt>
                <c:pt idx="305">
                  <c:v>285</c:v>
                </c:pt>
                <c:pt idx="306">
                  <c:v>288</c:v>
                </c:pt>
                <c:pt idx="307">
                  <c:v>287</c:v>
                </c:pt>
                <c:pt idx="308">
                  <c:v>288</c:v>
                </c:pt>
                <c:pt idx="309">
                  <c:v>291</c:v>
                </c:pt>
                <c:pt idx="310">
                  <c:v>290</c:v>
                </c:pt>
                <c:pt idx="311">
                  <c:v>288</c:v>
                </c:pt>
                <c:pt idx="312">
                  <c:v>293</c:v>
                </c:pt>
                <c:pt idx="313">
                  <c:v>289</c:v>
                </c:pt>
                <c:pt idx="314">
                  <c:v>294</c:v>
                </c:pt>
                <c:pt idx="315">
                  <c:v>295</c:v>
                </c:pt>
                <c:pt idx="316">
                  <c:v>299</c:v>
                </c:pt>
                <c:pt idx="317">
                  <c:v>294</c:v>
                </c:pt>
                <c:pt idx="318">
                  <c:v>303</c:v>
                </c:pt>
                <c:pt idx="319">
                  <c:v>299</c:v>
                </c:pt>
                <c:pt idx="320">
                  <c:v>304</c:v>
                </c:pt>
                <c:pt idx="321">
                  <c:v>297</c:v>
                </c:pt>
                <c:pt idx="322">
                  <c:v>306</c:v>
                </c:pt>
                <c:pt idx="323">
                  <c:v>300</c:v>
                </c:pt>
                <c:pt idx="324">
                  <c:v>305</c:v>
                </c:pt>
                <c:pt idx="325">
                  <c:v>300</c:v>
                </c:pt>
                <c:pt idx="326">
                  <c:v>316</c:v>
                </c:pt>
                <c:pt idx="327">
                  <c:v>300</c:v>
                </c:pt>
                <c:pt idx="328">
                  <c:v>311</c:v>
                </c:pt>
                <c:pt idx="329">
                  <c:v>305</c:v>
                </c:pt>
                <c:pt idx="330">
                  <c:v>314</c:v>
                </c:pt>
                <c:pt idx="331">
                  <c:v>307</c:v>
                </c:pt>
                <c:pt idx="332">
                  <c:v>318</c:v>
                </c:pt>
                <c:pt idx="333">
                  <c:v>311</c:v>
                </c:pt>
                <c:pt idx="334">
                  <c:v>315</c:v>
                </c:pt>
                <c:pt idx="335">
                  <c:v>319</c:v>
                </c:pt>
                <c:pt idx="336">
                  <c:v>318</c:v>
                </c:pt>
                <c:pt idx="337">
                  <c:v>315</c:v>
                </c:pt>
                <c:pt idx="338">
                  <c:v>320</c:v>
                </c:pt>
                <c:pt idx="339">
                  <c:v>316</c:v>
                </c:pt>
                <c:pt idx="340">
                  <c:v>322</c:v>
                </c:pt>
                <c:pt idx="341">
                  <c:v>319</c:v>
                </c:pt>
                <c:pt idx="342">
                  <c:v>325</c:v>
                </c:pt>
                <c:pt idx="343">
                  <c:v>325</c:v>
                </c:pt>
                <c:pt idx="344">
                  <c:v>331</c:v>
                </c:pt>
                <c:pt idx="345">
                  <c:v>331</c:v>
                </c:pt>
                <c:pt idx="346">
                  <c:v>331</c:v>
                </c:pt>
                <c:pt idx="347">
                  <c:v>333</c:v>
                </c:pt>
                <c:pt idx="348">
                  <c:v>334</c:v>
                </c:pt>
                <c:pt idx="349">
                  <c:v>337</c:v>
                </c:pt>
                <c:pt idx="350">
                  <c:v>336</c:v>
                </c:pt>
                <c:pt idx="351">
                  <c:v>343</c:v>
                </c:pt>
                <c:pt idx="352">
                  <c:v>338</c:v>
                </c:pt>
                <c:pt idx="353">
                  <c:v>348</c:v>
                </c:pt>
                <c:pt idx="354">
                  <c:v>348</c:v>
                </c:pt>
                <c:pt idx="355">
                  <c:v>351</c:v>
                </c:pt>
                <c:pt idx="356">
                  <c:v>348</c:v>
                </c:pt>
                <c:pt idx="357">
                  <c:v>357</c:v>
                </c:pt>
                <c:pt idx="358">
                  <c:v>351</c:v>
                </c:pt>
                <c:pt idx="359">
                  <c:v>360</c:v>
                </c:pt>
                <c:pt idx="360">
                  <c:v>359</c:v>
                </c:pt>
                <c:pt idx="361">
                  <c:v>367</c:v>
                </c:pt>
                <c:pt idx="362">
                  <c:v>361</c:v>
                </c:pt>
                <c:pt idx="363">
                  <c:v>368</c:v>
                </c:pt>
                <c:pt idx="364">
                  <c:v>367</c:v>
                </c:pt>
                <c:pt idx="365">
                  <c:v>368</c:v>
                </c:pt>
                <c:pt idx="366">
                  <c:v>369</c:v>
                </c:pt>
                <c:pt idx="367">
                  <c:v>375</c:v>
                </c:pt>
                <c:pt idx="368">
                  <c:v>374</c:v>
                </c:pt>
                <c:pt idx="369">
                  <c:v>377</c:v>
                </c:pt>
                <c:pt idx="370">
                  <c:v>377</c:v>
                </c:pt>
                <c:pt idx="371">
                  <c:v>384</c:v>
                </c:pt>
                <c:pt idx="372">
                  <c:v>380</c:v>
                </c:pt>
                <c:pt idx="373">
                  <c:v>383</c:v>
                </c:pt>
                <c:pt idx="374">
                  <c:v>387</c:v>
                </c:pt>
                <c:pt idx="375">
                  <c:v>385</c:v>
                </c:pt>
                <c:pt idx="376">
                  <c:v>387</c:v>
                </c:pt>
                <c:pt idx="377">
                  <c:v>387</c:v>
                </c:pt>
                <c:pt idx="378">
                  <c:v>386</c:v>
                </c:pt>
                <c:pt idx="379">
                  <c:v>388</c:v>
                </c:pt>
                <c:pt idx="380">
                  <c:v>390</c:v>
                </c:pt>
                <c:pt idx="381">
                  <c:v>390</c:v>
                </c:pt>
                <c:pt idx="382">
                  <c:v>392</c:v>
                </c:pt>
                <c:pt idx="383">
                  <c:v>384</c:v>
                </c:pt>
                <c:pt idx="384">
                  <c:v>390</c:v>
                </c:pt>
                <c:pt idx="385">
                  <c:v>387</c:v>
                </c:pt>
                <c:pt idx="386">
                  <c:v>387</c:v>
                </c:pt>
                <c:pt idx="387">
                  <c:v>391</c:v>
                </c:pt>
                <c:pt idx="388">
                  <c:v>391</c:v>
                </c:pt>
                <c:pt idx="389">
                  <c:v>387</c:v>
                </c:pt>
                <c:pt idx="390">
                  <c:v>396</c:v>
                </c:pt>
                <c:pt idx="391">
                  <c:v>385</c:v>
                </c:pt>
                <c:pt idx="392">
                  <c:v>386</c:v>
                </c:pt>
                <c:pt idx="393">
                  <c:v>385</c:v>
                </c:pt>
                <c:pt idx="394">
                  <c:v>383</c:v>
                </c:pt>
                <c:pt idx="395">
                  <c:v>381</c:v>
                </c:pt>
                <c:pt idx="396">
                  <c:v>386</c:v>
                </c:pt>
                <c:pt idx="397">
                  <c:v>381</c:v>
                </c:pt>
                <c:pt idx="398">
                  <c:v>383</c:v>
                </c:pt>
                <c:pt idx="399">
                  <c:v>378</c:v>
                </c:pt>
                <c:pt idx="400">
                  <c:v>380</c:v>
                </c:pt>
                <c:pt idx="401">
                  <c:v>374</c:v>
                </c:pt>
                <c:pt idx="402">
                  <c:v>372</c:v>
                </c:pt>
                <c:pt idx="403">
                  <c:v>370</c:v>
                </c:pt>
                <c:pt idx="404">
                  <c:v>372</c:v>
                </c:pt>
                <c:pt idx="405">
                  <c:v>368</c:v>
                </c:pt>
                <c:pt idx="406">
                  <c:v>372</c:v>
                </c:pt>
                <c:pt idx="407">
                  <c:v>368</c:v>
                </c:pt>
                <c:pt idx="408">
                  <c:v>361</c:v>
                </c:pt>
                <c:pt idx="409">
                  <c:v>363</c:v>
                </c:pt>
                <c:pt idx="410">
                  <c:v>357</c:v>
                </c:pt>
                <c:pt idx="411">
                  <c:v>357</c:v>
                </c:pt>
                <c:pt idx="412">
                  <c:v>354</c:v>
                </c:pt>
                <c:pt idx="413">
                  <c:v>357</c:v>
                </c:pt>
                <c:pt idx="414">
                  <c:v>355</c:v>
                </c:pt>
                <c:pt idx="415">
                  <c:v>351</c:v>
                </c:pt>
                <c:pt idx="416">
                  <c:v>345</c:v>
                </c:pt>
                <c:pt idx="417">
                  <c:v>344</c:v>
                </c:pt>
                <c:pt idx="418">
                  <c:v>341</c:v>
                </c:pt>
                <c:pt idx="419">
                  <c:v>334</c:v>
                </c:pt>
                <c:pt idx="420">
                  <c:v>335</c:v>
                </c:pt>
                <c:pt idx="421">
                  <c:v>331</c:v>
                </c:pt>
                <c:pt idx="422">
                  <c:v>336</c:v>
                </c:pt>
                <c:pt idx="423">
                  <c:v>334</c:v>
                </c:pt>
                <c:pt idx="424">
                  <c:v>325</c:v>
                </c:pt>
                <c:pt idx="425">
                  <c:v>325</c:v>
                </c:pt>
                <c:pt idx="426">
                  <c:v>323</c:v>
                </c:pt>
                <c:pt idx="427">
                  <c:v>314</c:v>
                </c:pt>
                <c:pt idx="428">
                  <c:v>318</c:v>
                </c:pt>
                <c:pt idx="429">
                  <c:v>312</c:v>
                </c:pt>
                <c:pt idx="430">
                  <c:v>311</c:v>
                </c:pt>
                <c:pt idx="431">
                  <c:v>307</c:v>
                </c:pt>
                <c:pt idx="432">
                  <c:v>305</c:v>
                </c:pt>
                <c:pt idx="433">
                  <c:v>300</c:v>
                </c:pt>
                <c:pt idx="434">
                  <c:v>298</c:v>
                </c:pt>
                <c:pt idx="435">
                  <c:v>294</c:v>
                </c:pt>
                <c:pt idx="436">
                  <c:v>294</c:v>
                </c:pt>
                <c:pt idx="437">
                  <c:v>285</c:v>
                </c:pt>
                <c:pt idx="438">
                  <c:v>285</c:v>
                </c:pt>
                <c:pt idx="439">
                  <c:v>283</c:v>
                </c:pt>
                <c:pt idx="440">
                  <c:v>281</c:v>
                </c:pt>
                <c:pt idx="441">
                  <c:v>278</c:v>
                </c:pt>
                <c:pt idx="442">
                  <c:v>278</c:v>
                </c:pt>
                <c:pt idx="443">
                  <c:v>266</c:v>
                </c:pt>
                <c:pt idx="444">
                  <c:v>266</c:v>
                </c:pt>
                <c:pt idx="445">
                  <c:v>264</c:v>
                </c:pt>
                <c:pt idx="446">
                  <c:v>265</c:v>
                </c:pt>
                <c:pt idx="447">
                  <c:v>263</c:v>
                </c:pt>
                <c:pt idx="448">
                  <c:v>258</c:v>
                </c:pt>
                <c:pt idx="449">
                  <c:v>252</c:v>
                </c:pt>
                <c:pt idx="450">
                  <c:v>252</c:v>
                </c:pt>
                <c:pt idx="451">
                  <c:v>243</c:v>
                </c:pt>
                <c:pt idx="452">
                  <c:v>249</c:v>
                </c:pt>
                <c:pt idx="453">
                  <c:v>240</c:v>
                </c:pt>
                <c:pt idx="454">
                  <c:v>240</c:v>
                </c:pt>
                <c:pt idx="455">
                  <c:v>241</c:v>
                </c:pt>
                <c:pt idx="456">
                  <c:v>233</c:v>
                </c:pt>
                <c:pt idx="457">
                  <c:v>230</c:v>
                </c:pt>
                <c:pt idx="458">
                  <c:v>236</c:v>
                </c:pt>
                <c:pt idx="459">
                  <c:v>230</c:v>
                </c:pt>
                <c:pt idx="460">
                  <c:v>228</c:v>
                </c:pt>
                <c:pt idx="461">
                  <c:v>226</c:v>
                </c:pt>
                <c:pt idx="462">
                  <c:v>220</c:v>
                </c:pt>
                <c:pt idx="463">
                  <c:v>218</c:v>
                </c:pt>
                <c:pt idx="464">
                  <c:v>220</c:v>
                </c:pt>
                <c:pt idx="465">
                  <c:v>216</c:v>
                </c:pt>
                <c:pt idx="466">
                  <c:v>214</c:v>
                </c:pt>
                <c:pt idx="467">
                  <c:v>212</c:v>
                </c:pt>
                <c:pt idx="468">
                  <c:v>211</c:v>
                </c:pt>
                <c:pt idx="469">
                  <c:v>204</c:v>
                </c:pt>
                <c:pt idx="470">
                  <c:v>206</c:v>
                </c:pt>
                <c:pt idx="471">
                  <c:v>202</c:v>
                </c:pt>
                <c:pt idx="472">
                  <c:v>202</c:v>
                </c:pt>
                <c:pt idx="473">
                  <c:v>199</c:v>
                </c:pt>
                <c:pt idx="474">
                  <c:v>203</c:v>
                </c:pt>
                <c:pt idx="475">
                  <c:v>197</c:v>
                </c:pt>
                <c:pt idx="476">
                  <c:v>197</c:v>
                </c:pt>
                <c:pt idx="477">
                  <c:v>192</c:v>
                </c:pt>
                <c:pt idx="478">
                  <c:v>192</c:v>
                </c:pt>
                <c:pt idx="479">
                  <c:v>190</c:v>
                </c:pt>
                <c:pt idx="480">
                  <c:v>189</c:v>
                </c:pt>
                <c:pt idx="481">
                  <c:v>186</c:v>
                </c:pt>
                <c:pt idx="482">
                  <c:v>189</c:v>
                </c:pt>
                <c:pt idx="483">
                  <c:v>184</c:v>
                </c:pt>
                <c:pt idx="484">
                  <c:v>185</c:v>
                </c:pt>
                <c:pt idx="485">
                  <c:v>181</c:v>
                </c:pt>
                <c:pt idx="486">
                  <c:v>183</c:v>
                </c:pt>
                <c:pt idx="487">
                  <c:v>181</c:v>
                </c:pt>
                <c:pt idx="488">
                  <c:v>180</c:v>
                </c:pt>
                <c:pt idx="489">
                  <c:v>177</c:v>
                </c:pt>
                <c:pt idx="490">
                  <c:v>182</c:v>
                </c:pt>
                <c:pt idx="491">
                  <c:v>180</c:v>
                </c:pt>
                <c:pt idx="492">
                  <c:v>177</c:v>
                </c:pt>
                <c:pt idx="493">
                  <c:v>176</c:v>
                </c:pt>
                <c:pt idx="494">
                  <c:v>173</c:v>
                </c:pt>
                <c:pt idx="495">
                  <c:v>172</c:v>
                </c:pt>
                <c:pt idx="496">
                  <c:v>176</c:v>
                </c:pt>
                <c:pt idx="497">
                  <c:v>172</c:v>
                </c:pt>
                <c:pt idx="498">
                  <c:v>172</c:v>
                </c:pt>
                <c:pt idx="499">
                  <c:v>170</c:v>
                </c:pt>
                <c:pt idx="500">
                  <c:v>172</c:v>
                </c:pt>
                <c:pt idx="501">
                  <c:v>175</c:v>
                </c:pt>
                <c:pt idx="502">
                  <c:v>171</c:v>
                </c:pt>
                <c:pt idx="503">
                  <c:v>175</c:v>
                </c:pt>
                <c:pt idx="504">
                  <c:v>169</c:v>
                </c:pt>
                <c:pt idx="505">
                  <c:v>173</c:v>
                </c:pt>
                <c:pt idx="506">
                  <c:v>169</c:v>
                </c:pt>
                <c:pt idx="507">
                  <c:v>177</c:v>
                </c:pt>
                <c:pt idx="508">
                  <c:v>170</c:v>
                </c:pt>
                <c:pt idx="509">
                  <c:v>171</c:v>
                </c:pt>
                <c:pt idx="510">
                  <c:v>170</c:v>
                </c:pt>
                <c:pt idx="511">
                  <c:v>171</c:v>
                </c:pt>
                <c:pt idx="512">
                  <c:v>169</c:v>
                </c:pt>
                <c:pt idx="513">
                  <c:v>172</c:v>
                </c:pt>
                <c:pt idx="514">
                  <c:v>169</c:v>
                </c:pt>
                <c:pt idx="515">
                  <c:v>173</c:v>
                </c:pt>
                <c:pt idx="516">
                  <c:v>169</c:v>
                </c:pt>
                <c:pt idx="517">
                  <c:v>172</c:v>
                </c:pt>
                <c:pt idx="518">
                  <c:v>170</c:v>
                </c:pt>
                <c:pt idx="519">
                  <c:v>172</c:v>
                </c:pt>
                <c:pt idx="520">
                  <c:v>174</c:v>
                </c:pt>
                <c:pt idx="521">
                  <c:v>171</c:v>
                </c:pt>
                <c:pt idx="522">
                  <c:v>168</c:v>
                </c:pt>
                <c:pt idx="523">
                  <c:v>175</c:v>
                </c:pt>
                <c:pt idx="524">
                  <c:v>170</c:v>
                </c:pt>
                <c:pt idx="525">
                  <c:v>174</c:v>
                </c:pt>
                <c:pt idx="526">
                  <c:v>174</c:v>
                </c:pt>
                <c:pt idx="527">
                  <c:v>171</c:v>
                </c:pt>
                <c:pt idx="528">
                  <c:v>170</c:v>
                </c:pt>
                <c:pt idx="529">
                  <c:v>171</c:v>
                </c:pt>
                <c:pt idx="530">
                  <c:v>170</c:v>
                </c:pt>
                <c:pt idx="531">
                  <c:v>164</c:v>
                </c:pt>
                <c:pt idx="532">
                  <c:v>174</c:v>
                </c:pt>
                <c:pt idx="533">
                  <c:v>167</c:v>
                </c:pt>
                <c:pt idx="534">
                  <c:v>173</c:v>
                </c:pt>
                <c:pt idx="535">
                  <c:v>173</c:v>
                </c:pt>
                <c:pt idx="536">
                  <c:v>169</c:v>
                </c:pt>
                <c:pt idx="537">
                  <c:v>168</c:v>
                </c:pt>
                <c:pt idx="538">
                  <c:v>173</c:v>
                </c:pt>
                <c:pt idx="539">
                  <c:v>168</c:v>
                </c:pt>
                <c:pt idx="540">
                  <c:v>171</c:v>
                </c:pt>
                <c:pt idx="541">
                  <c:v>167</c:v>
                </c:pt>
                <c:pt idx="542">
                  <c:v>171</c:v>
                </c:pt>
                <c:pt idx="543">
                  <c:v>166</c:v>
                </c:pt>
                <c:pt idx="544">
                  <c:v>169</c:v>
                </c:pt>
                <c:pt idx="545">
                  <c:v>166</c:v>
                </c:pt>
                <c:pt idx="546">
                  <c:v>174</c:v>
                </c:pt>
                <c:pt idx="547">
                  <c:v>166</c:v>
                </c:pt>
                <c:pt idx="548">
                  <c:v>175</c:v>
                </c:pt>
                <c:pt idx="549">
                  <c:v>166</c:v>
                </c:pt>
                <c:pt idx="550">
                  <c:v>166</c:v>
                </c:pt>
                <c:pt idx="551">
                  <c:v>167</c:v>
                </c:pt>
                <c:pt idx="552">
                  <c:v>169</c:v>
                </c:pt>
                <c:pt idx="553">
                  <c:v>166</c:v>
                </c:pt>
                <c:pt idx="554">
                  <c:v>171</c:v>
                </c:pt>
                <c:pt idx="555">
                  <c:v>172</c:v>
                </c:pt>
                <c:pt idx="556">
                  <c:v>168</c:v>
                </c:pt>
                <c:pt idx="557">
                  <c:v>168</c:v>
                </c:pt>
                <c:pt idx="558">
                  <c:v>171</c:v>
                </c:pt>
                <c:pt idx="559">
                  <c:v>170</c:v>
                </c:pt>
                <c:pt idx="560">
                  <c:v>168</c:v>
                </c:pt>
                <c:pt idx="561">
                  <c:v>167</c:v>
                </c:pt>
                <c:pt idx="562">
                  <c:v>170</c:v>
                </c:pt>
                <c:pt idx="563">
                  <c:v>172</c:v>
                </c:pt>
                <c:pt idx="564">
                  <c:v>170</c:v>
                </c:pt>
                <c:pt idx="565">
                  <c:v>172</c:v>
                </c:pt>
                <c:pt idx="566">
                  <c:v>168</c:v>
                </c:pt>
                <c:pt idx="567">
                  <c:v>173</c:v>
                </c:pt>
                <c:pt idx="568">
                  <c:v>170</c:v>
                </c:pt>
                <c:pt idx="569">
                  <c:v>171</c:v>
                </c:pt>
                <c:pt idx="570">
                  <c:v>171</c:v>
                </c:pt>
                <c:pt idx="571">
                  <c:v>174</c:v>
                </c:pt>
                <c:pt idx="572">
                  <c:v>173</c:v>
                </c:pt>
                <c:pt idx="573">
                  <c:v>174</c:v>
                </c:pt>
                <c:pt idx="574">
                  <c:v>174</c:v>
                </c:pt>
                <c:pt idx="575">
                  <c:v>174</c:v>
                </c:pt>
                <c:pt idx="576">
                  <c:v>174</c:v>
                </c:pt>
                <c:pt idx="577">
                  <c:v>175</c:v>
                </c:pt>
                <c:pt idx="578">
                  <c:v>174</c:v>
                </c:pt>
                <c:pt idx="579">
                  <c:v>176</c:v>
                </c:pt>
                <c:pt idx="580">
                  <c:v>173</c:v>
                </c:pt>
                <c:pt idx="581">
                  <c:v>180</c:v>
                </c:pt>
                <c:pt idx="582">
                  <c:v>175</c:v>
                </c:pt>
                <c:pt idx="583">
                  <c:v>174</c:v>
                </c:pt>
                <c:pt idx="584">
                  <c:v>176</c:v>
                </c:pt>
                <c:pt idx="585">
                  <c:v>177</c:v>
                </c:pt>
                <c:pt idx="586">
                  <c:v>171</c:v>
                </c:pt>
                <c:pt idx="587">
                  <c:v>178</c:v>
                </c:pt>
                <c:pt idx="588">
                  <c:v>175</c:v>
                </c:pt>
                <c:pt idx="589">
                  <c:v>174</c:v>
                </c:pt>
                <c:pt idx="590">
                  <c:v>175</c:v>
                </c:pt>
                <c:pt idx="591">
                  <c:v>174</c:v>
                </c:pt>
                <c:pt idx="592">
                  <c:v>172</c:v>
                </c:pt>
                <c:pt idx="593">
                  <c:v>173</c:v>
                </c:pt>
                <c:pt idx="594">
                  <c:v>172</c:v>
                </c:pt>
                <c:pt idx="595">
                  <c:v>173</c:v>
                </c:pt>
                <c:pt idx="596">
                  <c:v>170</c:v>
                </c:pt>
                <c:pt idx="597">
                  <c:v>178</c:v>
                </c:pt>
                <c:pt idx="598">
                  <c:v>171</c:v>
                </c:pt>
                <c:pt idx="599">
                  <c:v>174</c:v>
                </c:pt>
                <c:pt idx="600">
                  <c:v>169</c:v>
                </c:pt>
                <c:pt idx="601">
                  <c:v>172</c:v>
                </c:pt>
                <c:pt idx="602">
                  <c:v>168</c:v>
                </c:pt>
                <c:pt idx="603">
                  <c:v>173</c:v>
                </c:pt>
                <c:pt idx="604">
                  <c:v>172</c:v>
                </c:pt>
                <c:pt idx="605">
                  <c:v>173</c:v>
                </c:pt>
                <c:pt idx="606">
                  <c:v>168</c:v>
                </c:pt>
                <c:pt idx="607">
                  <c:v>175</c:v>
                </c:pt>
                <c:pt idx="608">
                  <c:v>169</c:v>
                </c:pt>
                <c:pt idx="609">
                  <c:v>172</c:v>
                </c:pt>
                <c:pt idx="610">
                  <c:v>168</c:v>
                </c:pt>
                <c:pt idx="611">
                  <c:v>169</c:v>
                </c:pt>
                <c:pt idx="612">
                  <c:v>163</c:v>
                </c:pt>
                <c:pt idx="613">
                  <c:v>168</c:v>
                </c:pt>
                <c:pt idx="614">
                  <c:v>168</c:v>
                </c:pt>
                <c:pt idx="615">
                  <c:v>172</c:v>
                </c:pt>
                <c:pt idx="616">
                  <c:v>165</c:v>
                </c:pt>
                <c:pt idx="617">
                  <c:v>171</c:v>
                </c:pt>
                <c:pt idx="618">
                  <c:v>166</c:v>
                </c:pt>
                <c:pt idx="619">
                  <c:v>168</c:v>
                </c:pt>
                <c:pt idx="620">
                  <c:v>166</c:v>
                </c:pt>
                <c:pt idx="621">
                  <c:v>172</c:v>
                </c:pt>
                <c:pt idx="622">
                  <c:v>166</c:v>
                </c:pt>
                <c:pt idx="623">
                  <c:v>172</c:v>
                </c:pt>
                <c:pt idx="624">
                  <c:v>170</c:v>
                </c:pt>
                <c:pt idx="625">
                  <c:v>168</c:v>
                </c:pt>
                <c:pt idx="626">
                  <c:v>171</c:v>
                </c:pt>
                <c:pt idx="627">
                  <c:v>164</c:v>
                </c:pt>
                <c:pt idx="628">
                  <c:v>168</c:v>
                </c:pt>
                <c:pt idx="629">
                  <c:v>162</c:v>
                </c:pt>
                <c:pt idx="630">
                  <c:v>167</c:v>
                </c:pt>
                <c:pt idx="631">
                  <c:v>166</c:v>
                </c:pt>
                <c:pt idx="632">
                  <c:v>167</c:v>
                </c:pt>
                <c:pt idx="633">
                  <c:v>162</c:v>
                </c:pt>
                <c:pt idx="634">
                  <c:v>171</c:v>
                </c:pt>
                <c:pt idx="635">
                  <c:v>165</c:v>
                </c:pt>
                <c:pt idx="636">
                  <c:v>164</c:v>
                </c:pt>
                <c:pt idx="637">
                  <c:v>162</c:v>
                </c:pt>
                <c:pt idx="638">
                  <c:v>165</c:v>
                </c:pt>
                <c:pt idx="639">
                  <c:v>163</c:v>
                </c:pt>
                <c:pt idx="640">
                  <c:v>169</c:v>
                </c:pt>
                <c:pt idx="641">
                  <c:v>162</c:v>
                </c:pt>
                <c:pt idx="642">
                  <c:v>172</c:v>
                </c:pt>
                <c:pt idx="643">
                  <c:v>164</c:v>
                </c:pt>
                <c:pt idx="644">
                  <c:v>170</c:v>
                </c:pt>
                <c:pt idx="645">
                  <c:v>161</c:v>
                </c:pt>
                <c:pt idx="646">
                  <c:v>167</c:v>
                </c:pt>
                <c:pt idx="647">
                  <c:v>165</c:v>
                </c:pt>
                <c:pt idx="648">
                  <c:v>172</c:v>
                </c:pt>
                <c:pt idx="649">
                  <c:v>160</c:v>
                </c:pt>
                <c:pt idx="650">
                  <c:v>169</c:v>
                </c:pt>
                <c:pt idx="651">
                  <c:v>166</c:v>
                </c:pt>
                <c:pt idx="652">
                  <c:v>167</c:v>
                </c:pt>
                <c:pt idx="653">
                  <c:v>164</c:v>
                </c:pt>
                <c:pt idx="654">
                  <c:v>168</c:v>
                </c:pt>
                <c:pt idx="655">
                  <c:v>163</c:v>
                </c:pt>
                <c:pt idx="656">
                  <c:v>171</c:v>
                </c:pt>
                <c:pt idx="657">
                  <c:v>168</c:v>
                </c:pt>
                <c:pt idx="658">
                  <c:v>170</c:v>
                </c:pt>
                <c:pt idx="659">
                  <c:v>171</c:v>
                </c:pt>
                <c:pt idx="660">
                  <c:v>174</c:v>
                </c:pt>
                <c:pt idx="661">
                  <c:v>171</c:v>
                </c:pt>
                <c:pt idx="662">
                  <c:v>168</c:v>
                </c:pt>
                <c:pt idx="663">
                  <c:v>167</c:v>
                </c:pt>
                <c:pt idx="664">
                  <c:v>173</c:v>
                </c:pt>
                <c:pt idx="665">
                  <c:v>166</c:v>
                </c:pt>
                <c:pt idx="666">
                  <c:v>168</c:v>
                </c:pt>
                <c:pt idx="667">
                  <c:v>174</c:v>
                </c:pt>
                <c:pt idx="668">
                  <c:v>167</c:v>
                </c:pt>
                <c:pt idx="669">
                  <c:v>172</c:v>
                </c:pt>
                <c:pt idx="670">
                  <c:v>171</c:v>
                </c:pt>
                <c:pt idx="671">
                  <c:v>168</c:v>
                </c:pt>
                <c:pt idx="672">
                  <c:v>172</c:v>
                </c:pt>
                <c:pt idx="673">
                  <c:v>170</c:v>
                </c:pt>
                <c:pt idx="674">
                  <c:v>166</c:v>
                </c:pt>
                <c:pt idx="675">
                  <c:v>178</c:v>
                </c:pt>
                <c:pt idx="676">
                  <c:v>168</c:v>
                </c:pt>
                <c:pt idx="677">
                  <c:v>175</c:v>
                </c:pt>
                <c:pt idx="678">
                  <c:v>171</c:v>
                </c:pt>
                <c:pt idx="679">
                  <c:v>173</c:v>
                </c:pt>
                <c:pt idx="680">
                  <c:v>170</c:v>
                </c:pt>
                <c:pt idx="681">
                  <c:v>174</c:v>
                </c:pt>
                <c:pt idx="682">
                  <c:v>163</c:v>
                </c:pt>
                <c:pt idx="683">
                  <c:v>178</c:v>
                </c:pt>
                <c:pt idx="684">
                  <c:v>173</c:v>
                </c:pt>
                <c:pt idx="685">
                  <c:v>176</c:v>
                </c:pt>
                <c:pt idx="686">
                  <c:v>169</c:v>
                </c:pt>
                <c:pt idx="687">
                  <c:v>173</c:v>
                </c:pt>
                <c:pt idx="688">
                  <c:v>170</c:v>
                </c:pt>
                <c:pt idx="689">
                  <c:v>174</c:v>
                </c:pt>
                <c:pt idx="690">
                  <c:v>164</c:v>
                </c:pt>
                <c:pt idx="691">
                  <c:v>177</c:v>
                </c:pt>
                <c:pt idx="692">
                  <c:v>165</c:v>
                </c:pt>
                <c:pt idx="693">
                  <c:v>184</c:v>
                </c:pt>
                <c:pt idx="694">
                  <c:v>170</c:v>
                </c:pt>
                <c:pt idx="695">
                  <c:v>173</c:v>
                </c:pt>
                <c:pt idx="696">
                  <c:v>170</c:v>
                </c:pt>
                <c:pt idx="697">
                  <c:v>181</c:v>
                </c:pt>
                <c:pt idx="698">
                  <c:v>165</c:v>
                </c:pt>
                <c:pt idx="699">
                  <c:v>180</c:v>
                </c:pt>
                <c:pt idx="700">
                  <c:v>174</c:v>
                </c:pt>
                <c:pt idx="701">
                  <c:v>176</c:v>
                </c:pt>
                <c:pt idx="702">
                  <c:v>172</c:v>
                </c:pt>
                <c:pt idx="703">
                  <c:v>175</c:v>
                </c:pt>
                <c:pt idx="704">
                  <c:v>173</c:v>
                </c:pt>
                <c:pt idx="705">
                  <c:v>179</c:v>
                </c:pt>
                <c:pt idx="706">
                  <c:v>169</c:v>
                </c:pt>
                <c:pt idx="707">
                  <c:v>175</c:v>
                </c:pt>
                <c:pt idx="708">
                  <c:v>169</c:v>
                </c:pt>
                <c:pt idx="709">
                  <c:v>175</c:v>
                </c:pt>
                <c:pt idx="710">
                  <c:v>175</c:v>
                </c:pt>
                <c:pt idx="711">
                  <c:v>181</c:v>
                </c:pt>
                <c:pt idx="712">
                  <c:v>174</c:v>
                </c:pt>
                <c:pt idx="713">
                  <c:v>182</c:v>
                </c:pt>
                <c:pt idx="714">
                  <c:v>167</c:v>
                </c:pt>
                <c:pt idx="715">
                  <c:v>177</c:v>
                </c:pt>
                <c:pt idx="716">
                  <c:v>176</c:v>
                </c:pt>
                <c:pt idx="717">
                  <c:v>179</c:v>
                </c:pt>
                <c:pt idx="718">
                  <c:v>175</c:v>
                </c:pt>
                <c:pt idx="719">
                  <c:v>180</c:v>
                </c:pt>
                <c:pt idx="720">
                  <c:v>174</c:v>
                </c:pt>
                <c:pt idx="721">
                  <c:v>179</c:v>
                </c:pt>
                <c:pt idx="722">
                  <c:v>173</c:v>
                </c:pt>
                <c:pt idx="723">
                  <c:v>175</c:v>
                </c:pt>
                <c:pt idx="724">
                  <c:v>175</c:v>
                </c:pt>
                <c:pt idx="725">
                  <c:v>175</c:v>
                </c:pt>
                <c:pt idx="726">
                  <c:v>179</c:v>
                </c:pt>
                <c:pt idx="727">
                  <c:v>179</c:v>
                </c:pt>
                <c:pt idx="728">
                  <c:v>177</c:v>
                </c:pt>
                <c:pt idx="729">
                  <c:v>179</c:v>
                </c:pt>
                <c:pt idx="730">
                  <c:v>174</c:v>
                </c:pt>
                <c:pt idx="731">
                  <c:v>172</c:v>
                </c:pt>
                <c:pt idx="732">
                  <c:v>181</c:v>
                </c:pt>
                <c:pt idx="733">
                  <c:v>178</c:v>
                </c:pt>
                <c:pt idx="734">
                  <c:v>180</c:v>
                </c:pt>
                <c:pt idx="735">
                  <c:v>178</c:v>
                </c:pt>
                <c:pt idx="736">
                  <c:v>179</c:v>
                </c:pt>
                <c:pt idx="737">
                  <c:v>176</c:v>
                </c:pt>
                <c:pt idx="738">
                  <c:v>179</c:v>
                </c:pt>
                <c:pt idx="739">
                  <c:v>169</c:v>
                </c:pt>
                <c:pt idx="740">
                  <c:v>178</c:v>
                </c:pt>
                <c:pt idx="741">
                  <c:v>172</c:v>
                </c:pt>
                <c:pt idx="742">
                  <c:v>178</c:v>
                </c:pt>
                <c:pt idx="743">
                  <c:v>180</c:v>
                </c:pt>
                <c:pt idx="744">
                  <c:v>177</c:v>
                </c:pt>
                <c:pt idx="745">
                  <c:v>173</c:v>
                </c:pt>
                <c:pt idx="746">
                  <c:v>176</c:v>
                </c:pt>
                <c:pt idx="747">
                  <c:v>166</c:v>
                </c:pt>
                <c:pt idx="748">
                  <c:v>177</c:v>
                </c:pt>
                <c:pt idx="749">
                  <c:v>174</c:v>
                </c:pt>
                <c:pt idx="750">
                  <c:v>177</c:v>
                </c:pt>
                <c:pt idx="751">
                  <c:v>176</c:v>
                </c:pt>
                <c:pt idx="752">
                  <c:v>176</c:v>
                </c:pt>
                <c:pt idx="753">
                  <c:v>176</c:v>
                </c:pt>
                <c:pt idx="754">
                  <c:v>176</c:v>
                </c:pt>
                <c:pt idx="755">
                  <c:v>168</c:v>
                </c:pt>
                <c:pt idx="756">
                  <c:v>178</c:v>
                </c:pt>
                <c:pt idx="757">
                  <c:v>167</c:v>
                </c:pt>
                <c:pt idx="758">
                  <c:v>171</c:v>
                </c:pt>
                <c:pt idx="759">
                  <c:v>174</c:v>
                </c:pt>
                <c:pt idx="760">
                  <c:v>175</c:v>
                </c:pt>
                <c:pt idx="761">
                  <c:v>170</c:v>
                </c:pt>
                <c:pt idx="762">
                  <c:v>178</c:v>
                </c:pt>
                <c:pt idx="763">
                  <c:v>169</c:v>
                </c:pt>
                <c:pt idx="764">
                  <c:v>176</c:v>
                </c:pt>
                <c:pt idx="765">
                  <c:v>175</c:v>
                </c:pt>
                <c:pt idx="766">
                  <c:v>176</c:v>
                </c:pt>
                <c:pt idx="767">
                  <c:v>177</c:v>
                </c:pt>
                <c:pt idx="768">
                  <c:v>176</c:v>
                </c:pt>
                <c:pt idx="769">
                  <c:v>173</c:v>
                </c:pt>
                <c:pt idx="770">
                  <c:v>180</c:v>
                </c:pt>
                <c:pt idx="771">
                  <c:v>172</c:v>
                </c:pt>
                <c:pt idx="772">
                  <c:v>177</c:v>
                </c:pt>
                <c:pt idx="773">
                  <c:v>173</c:v>
                </c:pt>
                <c:pt idx="774">
                  <c:v>170</c:v>
                </c:pt>
                <c:pt idx="775">
                  <c:v>176</c:v>
                </c:pt>
                <c:pt idx="776">
                  <c:v>176</c:v>
                </c:pt>
                <c:pt idx="777">
                  <c:v>174</c:v>
                </c:pt>
                <c:pt idx="778">
                  <c:v>180</c:v>
                </c:pt>
                <c:pt idx="779">
                  <c:v>170</c:v>
                </c:pt>
                <c:pt idx="780">
                  <c:v>174</c:v>
                </c:pt>
                <c:pt idx="781">
                  <c:v>175</c:v>
                </c:pt>
                <c:pt idx="782">
                  <c:v>173</c:v>
                </c:pt>
                <c:pt idx="783">
                  <c:v>176</c:v>
                </c:pt>
                <c:pt idx="784">
                  <c:v>179</c:v>
                </c:pt>
                <c:pt idx="785">
                  <c:v>179</c:v>
                </c:pt>
                <c:pt idx="786">
                  <c:v>180</c:v>
                </c:pt>
                <c:pt idx="787">
                  <c:v>174</c:v>
                </c:pt>
                <c:pt idx="788">
                  <c:v>177</c:v>
                </c:pt>
                <c:pt idx="789">
                  <c:v>181</c:v>
                </c:pt>
                <c:pt idx="790">
                  <c:v>174</c:v>
                </c:pt>
                <c:pt idx="791">
                  <c:v>178</c:v>
                </c:pt>
                <c:pt idx="792">
                  <c:v>179</c:v>
                </c:pt>
                <c:pt idx="793">
                  <c:v>181</c:v>
                </c:pt>
                <c:pt idx="794">
                  <c:v>179</c:v>
                </c:pt>
                <c:pt idx="795">
                  <c:v>182</c:v>
                </c:pt>
                <c:pt idx="796">
                  <c:v>176</c:v>
                </c:pt>
                <c:pt idx="797">
                  <c:v>179</c:v>
                </c:pt>
                <c:pt idx="798">
                  <c:v>179</c:v>
                </c:pt>
                <c:pt idx="799">
                  <c:v>178</c:v>
                </c:pt>
                <c:pt idx="800">
                  <c:v>177</c:v>
                </c:pt>
                <c:pt idx="801">
                  <c:v>180</c:v>
                </c:pt>
                <c:pt idx="802">
                  <c:v>179</c:v>
                </c:pt>
                <c:pt idx="803">
                  <c:v>185</c:v>
                </c:pt>
                <c:pt idx="804">
                  <c:v>177</c:v>
                </c:pt>
                <c:pt idx="805">
                  <c:v>182</c:v>
                </c:pt>
                <c:pt idx="806">
                  <c:v>175</c:v>
                </c:pt>
                <c:pt idx="807">
                  <c:v>176</c:v>
                </c:pt>
                <c:pt idx="808">
                  <c:v>180</c:v>
                </c:pt>
                <c:pt idx="809">
                  <c:v>179</c:v>
                </c:pt>
                <c:pt idx="810">
                  <c:v>179</c:v>
                </c:pt>
                <c:pt idx="811">
                  <c:v>182</c:v>
                </c:pt>
                <c:pt idx="812">
                  <c:v>175</c:v>
                </c:pt>
                <c:pt idx="813">
                  <c:v>179</c:v>
                </c:pt>
                <c:pt idx="814">
                  <c:v>179</c:v>
                </c:pt>
                <c:pt idx="815">
                  <c:v>179</c:v>
                </c:pt>
                <c:pt idx="816">
                  <c:v>177</c:v>
                </c:pt>
                <c:pt idx="817">
                  <c:v>178</c:v>
                </c:pt>
                <c:pt idx="818">
                  <c:v>174</c:v>
                </c:pt>
                <c:pt idx="819">
                  <c:v>176</c:v>
                </c:pt>
                <c:pt idx="820">
                  <c:v>178</c:v>
                </c:pt>
                <c:pt idx="821">
                  <c:v>173</c:v>
                </c:pt>
                <c:pt idx="822">
                  <c:v>181</c:v>
                </c:pt>
                <c:pt idx="823">
                  <c:v>174</c:v>
                </c:pt>
                <c:pt idx="824">
                  <c:v>174</c:v>
                </c:pt>
                <c:pt idx="825">
                  <c:v>171</c:v>
                </c:pt>
                <c:pt idx="826">
                  <c:v>173</c:v>
                </c:pt>
                <c:pt idx="827">
                  <c:v>173</c:v>
                </c:pt>
                <c:pt idx="828">
                  <c:v>176</c:v>
                </c:pt>
                <c:pt idx="829">
                  <c:v>175</c:v>
                </c:pt>
                <c:pt idx="830">
                  <c:v>177</c:v>
                </c:pt>
                <c:pt idx="831">
                  <c:v>175</c:v>
                </c:pt>
                <c:pt idx="832">
                  <c:v>174</c:v>
                </c:pt>
                <c:pt idx="833">
                  <c:v>173</c:v>
                </c:pt>
                <c:pt idx="834">
                  <c:v>176</c:v>
                </c:pt>
                <c:pt idx="835">
                  <c:v>168</c:v>
                </c:pt>
                <c:pt idx="836">
                  <c:v>177</c:v>
                </c:pt>
                <c:pt idx="837">
                  <c:v>166</c:v>
                </c:pt>
                <c:pt idx="838">
                  <c:v>178</c:v>
                </c:pt>
                <c:pt idx="839">
                  <c:v>169</c:v>
                </c:pt>
                <c:pt idx="840">
                  <c:v>173</c:v>
                </c:pt>
                <c:pt idx="841">
                  <c:v>166</c:v>
                </c:pt>
                <c:pt idx="842">
                  <c:v>173</c:v>
                </c:pt>
                <c:pt idx="843">
                  <c:v>165</c:v>
                </c:pt>
                <c:pt idx="844">
                  <c:v>170</c:v>
                </c:pt>
                <c:pt idx="845">
                  <c:v>165</c:v>
                </c:pt>
                <c:pt idx="846">
                  <c:v>176</c:v>
                </c:pt>
                <c:pt idx="847">
                  <c:v>167</c:v>
                </c:pt>
                <c:pt idx="848">
                  <c:v>167</c:v>
                </c:pt>
                <c:pt idx="849">
                  <c:v>168</c:v>
                </c:pt>
                <c:pt idx="850">
                  <c:v>178</c:v>
                </c:pt>
                <c:pt idx="851">
                  <c:v>162</c:v>
                </c:pt>
                <c:pt idx="852">
                  <c:v>175</c:v>
                </c:pt>
                <c:pt idx="853">
                  <c:v>164</c:v>
                </c:pt>
                <c:pt idx="854">
                  <c:v>174</c:v>
                </c:pt>
                <c:pt idx="855">
                  <c:v>166</c:v>
                </c:pt>
                <c:pt idx="856">
                  <c:v>176</c:v>
                </c:pt>
                <c:pt idx="857">
                  <c:v>163</c:v>
                </c:pt>
                <c:pt idx="858">
                  <c:v>175</c:v>
                </c:pt>
                <c:pt idx="859">
                  <c:v>163</c:v>
                </c:pt>
                <c:pt idx="860">
                  <c:v>171</c:v>
                </c:pt>
                <c:pt idx="861">
                  <c:v>165</c:v>
                </c:pt>
                <c:pt idx="862">
                  <c:v>177</c:v>
                </c:pt>
                <c:pt idx="863">
                  <c:v>168</c:v>
                </c:pt>
                <c:pt idx="864">
                  <c:v>170</c:v>
                </c:pt>
                <c:pt idx="865">
                  <c:v>167</c:v>
                </c:pt>
                <c:pt idx="866">
                  <c:v>173</c:v>
                </c:pt>
                <c:pt idx="867">
                  <c:v>166</c:v>
                </c:pt>
                <c:pt idx="868">
                  <c:v>172</c:v>
                </c:pt>
                <c:pt idx="869">
                  <c:v>163</c:v>
                </c:pt>
                <c:pt idx="870">
                  <c:v>174</c:v>
                </c:pt>
                <c:pt idx="871">
                  <c:v>167</c:v>
                </c:pt>
                <c:pt idx="872">
                  <c:v>172</c:v>
                </c:pt>
                <c:pt idx="873">
                  <c:v>168</c:v>
                </c:pt>
                <c:pt idx="874">
                  <c:v>174</c:v>
                </c:pt>
                <c:pt idx="875">
                  <c:v>165</c:v>
                </c:pt>
                <c:pt idx="876">
                  <c:v>174</c:v>
                </c:pt>
                <c:pt idx="877">
                  <c:v>169</c:v>
                </c:pt>
                <c:pt idx="878">
                  <c:v>172</c:v>
                </c:pt>
                <c:pt idx="879">
                  <c:v>174</c:v>
                </c:pt>
                <c:pt idx="880">
                  <c:v>170</c:v>
                </c:pt>
                <c:pt idx="881">
                  <c:v>173</c:v>
                </c:pt>
                <c:pt idx="882">
                  <c:v>173</c:v>
                </c:pt>
                <c:pt idx="883">
                  <c:v>171</c:v>
                </c:pt>
                <c:pt idx="884">
                  <c:v>171</c:v>
                </c:pt>
                <c:pt idx="885">
                  <c:v>175</c:v>
                </c:pt>
                <c:pt idx="886">
                  <c:v>169</c:v>
                </c:pt>
                <c:pt idx="887">
                  <c:v>177</c:v>
                </c:pt>
                <c:pt idx="888">
                  <c:v>173</c:v>
                </c:pt>
                <c:pt idx="889">
                  <c:v>175</c:v>
                </c:pt>
                <c:pt idx="890">
                  <c:v>173</c:v>
                </c:pt>
                <c:pt idx="891">
                  <c:v>174</c:v>
                </c:pt>
                <c:pt idx="892">
                  <c:v>171</c:v>
                </c:pt>
                <c:pt idx="893">
                  <c:v>181</c:v>
                </c:pt>
                <c:pt idx="894">
                  <c:v>172</c:v>
                </c:pt>
                <c:pt idx="895">
                  <c:v>180</c:v>
                </c:pt>
                <c:pt idx="896">
                  <c:v>172</c:v>
                </c:pt>
                <c:pt idx="897">
                  <c:v>178</c:v>
                </c:pt>
                <c:pt idx="898">
                  <c:v>171</c:v>
                </c:pt>
                <c:pt idx="899">
                  <c:v>182</c:v>
                </c:pt>
                <c:pt idx="900">
                  <c:v>176</c:v>
                </c:pt>
                <c:pt idx="901">
                  <c:v>181</c:v>
                </c:pt>
                <c:pt idx="902">
                  <c:v>172</c:v>
                </c:pt>
                <c:pt idx="903">
                  <c:v>183</c:v>
                </c:pt>
                <c:pt idx="904">
                  <c:v>174</c:v>
                </c:pt>
                <c:pt idx="905">
                  <c:v>179</c:v>
                </c:pt>
                <c:pt idx="906">
                  <c:v>178</c:v>
                </c:pt>
                <c:pt idx="907">
                  <c:v>181</c:v>
                </c:pt>
                <c:pt idx="908">
                  <c:v>177</c:v>
                </c:pt>
                <c:pt idx="909">
                  <c:v>180</c:v>
                </c:pt>
                <c:pt idx="910">
                  <c:v>173</c:v>
                </c:pt>
                <c:pt idx="911">
                  <c:v>184</c:v>
                </c:pt>
                <c:pt idx="912">
                  <c:v>176</c:v>
                </c:pt>
                <c:pt idx="913">
                  <c:v>178</c:v>
                </c:pt>
                <c:pt idx="914">
                  <c:v>179</c:v>
                </c:pt>
                <c:pt idx="915">
                  <c:v>183</c:v>
                </c:pt>
                <c:pt idx="916">
                  <c:v>178</c:v>
                </c:pt>
                <c:pt idx="917">
                  <c:v>177</c:v>
                </c:pt>
                <c:pt idx="918">
                  <c:v>177</c:v>
                </c:pt>
                <c:pt idx="919">
                  <c:v>179</c:v>
                </c:pt>
                <c:pt idx="920">
                  <c:v>176</c:v>
                </c:pt>
                <c:pt idx="921">
                  <c:v>176</c:v>
                </c:pt>
                <c:pt idx="922">
                  <c:v>180</c:v>
                </c:pt>
                <c:pt idx="923">
                  <c:v>181</c:v>
                </c:pt>
                <c:pt idx="924">
                  <c:v>173</c:v>
                </c:pt>
                <c:pt idx="925">
                  <c:v>176</c:v>
                </c:pt>
                <c:pt idx="926">
                  <c:v>172</c:v>
                </c:pt>
                <c:pt idx="927">
                  <c:v>183</c:v>
                </c:pt>
                <c:pt idx="928">
                  <c:v>177</c:v>
                </c:pt>
                <c:pt idx="929">
                  <c:v>174</c:v>
                </c:pt>
                <c:pt idx="930">
                  <c:v>175</c:v>
                </c:pt>
                <c:pt idx="931">
                  <c:v>176</c:v>
                </c:pt>
                <c:pt idx="932">
                  <c:v>177</c:v>
                </c:pt>
                <c:pt idx="933">
                  <c:v>175</c:v>
                </c:pt>
                <c:pt idx="934">
                  <c:v>172</c:v>
                </c:pt>
                <c:pt idx="935">
                  <c:v>177</c:v>
                </c:pt>
                <c:pt idx="936">
                  <c:v>171</c:v>
                </c:pt>
                <c:pt idx="937">
                  <c:v>170</c:v>
                </c:pt>
                <c:pt idx="938">
                  <c:v>173</c:v>
                </c:pt>
                <c:pt idx="939">
                  <c:v>174</c:v>
                </c:pt>
                <c:pt idx="940">
                  <c:v>171</c:v>
                </c:pt>
                <c:pt idx="941">
                  <c:v>173</c:v>
                </c:pt>
                <c:pt idx="942">
                  <c:v>169</c:v>
                </c:pt>
                <c:pt idx="943">
                  <c:v>174</c:v>
                </c:pt>
                <c:pt idx="944">
                  <c:v>171</c:v>
                </c:pt>
                <c:pt idx="945">
                  <c:v>169</c:v>
                </c:pt>
                <c:pt idx="946">
                  <c:v>173</c:v>
                </c:pt>
                <c:pt idx="947">
                  <c:v>169</c:v>
                </c:pt>
                <c:pt idx="948">
                  <c:v>170</c:v>
                </c:pt>
                <c:pt idx="949">
                  <c:v>172</c:v>
                </c:pt>
                <c:pt idx="950">
                  <c:v>168</c:v>
                </c:pt>
                <c:pt idx="951">
                  <c:v>170</c:v>
                </c:pt>
                <c:pt idx="952">
                  <c:v>173</c:v>
                </c:pt>
                <c:pt idx="953">
                  <c:v>170</c:v>
                </c:pt>
                <c:pt idx="954">
                  <c:v>169</c:v>
                </c:pt>
                <c:pt idx="955">
                  <c:v>170</c:v>
                </c:pt>
                <c:pt idx="956">
                  <c:v>166</c:v>
                </c:pt>
                <c:pt idx="957">
                  <c:v>168</c:v>
                </c:pt>
                <c:pt idx="958">
                  <c:v>167</c:v>
                </c:pt>
                <c:pt idx="959">
                  <c:v>169</c:v>
                </c:pt>
                <c:pt idx="960">
                  <c:v>169</c:v>
                </c:pt>
                <c:pt idx="961">
                  <c:v>169</c:v>
                </c:pt>
                <c:pt idx="962">
                  <c:v>169</c:v>
                </c:pt>
                <c:pt idx="963">
                  <c:v>165</c:v>
                </c:pt>
                <c:pt idx="964">
                  <c:v>168</c:v>
                </c:pt>
                <c:pt idx="965">
                  <c:v>163</c:v>
                </c:pt>
                <c:pt idx="966">
                  <c:v>166</c:v>
                </c:pt>
                <c:pt idx="967">
                  <c:v>167</c:v>
                </c:pt>
                <c:pt idx="968">
                  <c:v>169</c:v>
                </c:pt>
                <c:pt idx="969">
                  <c:v>167</c:v>
                </c:pt>
                <c:pt idx="970">
                  <c:v>171</c:v>
                </c:pt>
                <c:pt idx="971">
                  <c:v>165</c:v>
                </c:pt>
                <c:pt idx="972">
                  <c:v>170</c:v>
                </c:pt>
                <c:pt idx="973">
                  <c:v>164</c:v>
                </c:pt>
                <c:pt idx="974">
                  <c:v>164</c:v>
                </c:pt>
                <c:pt idx="975">
                  <c:v>163</c:v>
                </c:pt>
                <c:pt idx="976">
                  <c:v>170</c:v>
                </c:pt>
                <c:pt idx="977">
                  <c:v>167</c:v>
                </c:pt>
                <c:pt idx="978">
                  <c:v>171</c:v>
                </c:pt>
                <c:pt idx="979">
                  <c:v>163</c:v>
                </c:pt>
                <c:pt idx="980">
                  <c:v>172</c:v>
                </c:pt>
                <c:pt idx="981">
                  <c:v>166</c:v>
                </c:pt>
                <c:pt idx="982">
                  <c:v>165</c:v>
                </c:pt>
                <c:pt idx="983">
                  <c:v>166</c:v>
                </c:pt>
                <c:pt idx="984">
                  <c:v>169</c:v>
                </c:pt>
                <c:pt idx="985">
                  <c:v>166</c:v>
                </c:pt>
                <c:pt idx="986">
                  <c:v>169</c:v>
                </c:pt>
                <c:pt idx="987">
                  <c:v>170</c:v>
                </c:pt>
                <c:pt idx="988">
                  <c:v>170</c:v>
                </c:pt>
                <c:pt idx="989">
                  <c:v>165</c:v>
                </c:pt>
                <c:pt idx="990">
                  <c:v>164</c:v>
                </c:pt>
                <c:pt idx="991">
                  <c:v>166</c:v>
                </c:pt>
                <c:pt idx="992">
                  <c:v>169</c:v>
                </c:pt>
                <c:pt idx="993">
                  <c:v>168</c:v>
                </c:pt>
                <c:pt idx="994">
                  <c:v>176</c:v>
                </c:pt>
                <c:pt idx="995">
                  <c:v>171</c:v>
                </c:pt>
                <c:pt idx="996">
                  <c:v>175</c:v>
                </c:pt>
                <c:pt idx="997">
                  <c:v>168</c:v>
                </c:pt>
                <c:pt idx="998">
                  <c:v>173</c:v>
                </c:pt>
                <c:pt idx="999">
                  <c:v>167</c:v>
                </c:pt>
                <c:pt idx="1000">
                  <c:v>179</c:v>
                </c:pt>
                <c:pt idx="1001">
                  <c:v>174</c:v>
                </c:pt>
                <c:pt idx="1002">
                  <c:v>176</c:v>
                </c:pt>
                <c:pt idx="1003">
                  <c:v>177</c:v>
                </c:pt>
                <c:pt idx="1004">
                  <c:v>176</c:v>
                </c:pt>
                <c:pt idx="1005">
                  <c:v>175</c:v>
                </c:pt>
                <c:pt idx="1006">
                  <c:v>174</c:v>
                </c:pt>
                <c:pt idx="1007">
                  <c:v>171</c:v>
                </c:pt>
                <c:pt idx="1008">
                  <c:v>177</c:v>
                </c:pt>
                <c:pt idx="1009">
                  <c:v>175</c:v>
                </c:pt>
                <c:pt idx="1010">
                  <c:v>177</c:v>
                </c:pt>
                <c:pt idx="1011">
                  <c:v>177</c:v>
                </c:pt>
                <c:pt idx="1012">
                  <c:v>177</c:v>
                </c:pt>
                <c:pt idx="1013">
                  <c:v>176</c:v>
                </c:pt>
                <c:pt idx="1014">
                  <c:v>178</c:v>
                </c:pt>
                <c:pt idx="1015">
                  <c:v>172</c:v>
                </c:pt>
                <c:pt idx="1016">
                  <c:v>179</c:v>
                </c:pt>
                <c:pt idx="1017">
                  <c:v>173</c:v>
                </c:pt>
                <c:pt idx="1018">
                  <c:v>176</c:v>
                </c:pt>
                <c:pt idx="1019">
                  <c:v>174</c:v>
                </c:pt>
                <c:pt idx="1020">
                  <c:v>175</c:v>
                </c:pt>
                <c:pt idx="1021">
                  <c:v>174</c:v>
                </c:pt>
                <c:pt idx="1022">
                  <c:v>176</c:v>
                </c:pt>
                <c:pt idx="1023">
                  <c:v>175</c:v>
                </c:pt>
                <c:pt idx="1024">
                  <c:v>175</c:v>
                </c:pt>
                <c:pt idx="1025">
                  <c:v>174</c:v>
                </c:pt>
                <c:pt idx="1026">
                  <c:v>177</c:v>
                </c:pt>
                <c:pt idx="1027">
                  <c:v>173</c:v>
                </c:pt>
                <c:pt idx="1028">
                  <c:v>178</c:v>
                </c:pt>
                <c:pt idx="1029">
                  <c:v>177</c:v>
                </c:pt>
                <c:pt idx="1030">
                  <c:v>173</c:v>
                </c:pt>
                <c:pt idx="1031">
                  <c:v>171</c:v>
                </c:pt>
                <c:pt idx="1032">
                  <c:v>174</c:v>
                </c:pt>
                <c:pt idx="1033">
                  <c:v>174</c:v>
                </c:pt>
                <c:pt idx="1034">
                  <c:v>174</c:v>
                </c:pt>
                <c:pt idx="1035">
                  <c:v>175</c:v>
                </c:pt>
                <c:pt idx="1036">
                  <c:v>171</c:v>
                </c:pt>
                <c:pt idx="1037">
                  <c:v>177</c:v>
                </c:pt>
                <c:pt idx="1038">
                  <c:v>171</c:v>
                </c:pt>
                <c:pt idx="1039">
                  <c:v>174</c:v>
                </c:pt>
                <c:pt idx="1040">
                  <c:v>170</c:v>
                </c:pt>
                <c:pt idx="1041">
                  <c:v>171</c:v>
                </c:pt>
                <c:pt idx="1042">
                  <c:v>173</c:v>
                </c:pt>
                <c:pt idx="1043">
                  <c:v>172</c:v>
                </c:pt>
                <c:pt idx="1044">
                  <c:v>171</c:v>
                </c:pt>
                <c:pt idx="1045">
                  <c:v>178</c:v>
                </c:pt>
                <c:pt idx="1046">
                  <c:v>168</c:v>
                </c:pt>
                <c:pt idx="1047">
                  <c:v>174</c:v>
                </c:pt>
                <c:pt idx="1048">
                  <c:v>173</c:v>
                </c:pt>
                <c:pt idx="1049">
                  <c:v>176</c:v>
                </c:pt>
                <c:pt idx="1050">
                  <c:v>170</c:v>
                </c:pt>
                <c:pt idx="1051">
                  <c:v>175</c:v>
                </c:pt>
                <c:pt idx="1052">
                  <c:v>172</c:v>
                </c:pt>
                <c:pt idx="1053">
                  <c:v>172</c:v>
                </c:pt>
                <c:pt idx="1054">
                  <c:v>169</c:v>
                </c:pt>
                <c:pt idx="1055">
                  <c:v>172</c:v>
                </c:pt>
                <c:pt idx="1056">
                  <c:v>174</c:v>
                </c:pt>
                <c:pt idx="1057">
                  <c:v>173</c:v>
                </c:pt>
                <c:pt idx="1058">
                  <c:v>174</c:v>
                </c:pt>
                <c:pt idx="1059">
                  <c:v>178</c:v>
                </c:pt>
                <c:pt idx="1060">
                  <c:v>174</c:v>
                </c:pt>
                <c:pt idx="1061">
                  <c:v>178</c:v>
                </c:pt>
                <c:pt idx="1062">
                  <c:v>172</c:v>
                </c:pt>
                <c:pt idx="1063">
                  <c:v>173</c:v>
                </c:pt>
                <c:pt idx="1064">
                  <c:v>173</c:v>
                </c:pt>
                <c:pt idx="1065">
                  <c:v>174</c:v>
                </c:pt>
                <c:pt idx="1066">
                  <c:v>174</c:v>
                </c:pt>
                <c:pt idx="1067">
                  <c:v>177</c:v>
                </c:pt>
                <c:pt idx="1068">
                  <c:v>172</c:v>
                </c:pt>
                <c:pt idx="1069">
                  <c:v>172</c:v>
                </c:pt>
                <c:pt idx="1070">
                  <c:v>173</c:v>
                </c:pt>
                <c:pt idx="1071">
                  <c:v>173</c:v>
                </c:pt>
                <c:pt idx="1072">
                  <c:v>176</c:v>
                </c:pt>
                <c:pt idx="1073">
                  <c:v>172</c:v>
                </c:pt>
                <c:pt idx="1074">
                  <c:v>178</c:v>
                </c:pt>
                <c:pt idx="1075">
                  <c:v>178</c:v>
                </c:pt>
                <c:pt idx="1076">
                  <c:v>176</c:v>
                </c:pt>
                <c:pt idx="1077">
                  <c:v>178</c:v>
                </c:pt>
                <c:pt idx="1078">
                  <c:v>174</c:v>
                </c:pt>
                <c:pt idx="1079">
                  <c:v>172</c:v>
                </c:pt>
                <c:pt idx="1080">
                  <c:v>177</c:v>
                </c:pt>
                <c:pt idx="1081">
                  <c:v>178</c:v>
                </c:pt>
                <c:pt idx="1082">
                  <c:v>172</c:v>
                </c:pt>
                <c:pt idx="1083">
                  <c:v>180</c:v>
                </c:pt>
                <c:pt idx="1084">
                  <c:v>174</c:v>
                </c:pt>
                <c:pt idx="1085">
                  <c:v>176</c:v>
                </c:pt>
                <c:pt idx="1086">
                  <c:v>172</c:v>
                </c:pt>
                <c:pt idx="1087">
                  <c:v>174</c:v>
                </c:pt>
                <c:pt idx="1088">
                  <c:v>174</c:v>
                </c:pt>
                <c:pt idx="1089">
                  <c:v>178</c:v>
                </c:pt>
                <c:pt idx="1090">
                  <c:v>171</c:v>
                </c:pt>
                <c:pt idx="1091">
                  <c:v>183</c:v>
                </c:pt>
                <c:pt idx="1092">
                  <c:v>172</c:v>
                </c:pt>
                <c:pt idx="1093">
                  <c:v>178</c:v>
                </c:pt>
                <c:pt idx="1094">
                  <c:v>177</c:v>
                </c:pt>
                <c:pt idx="1095">
                  <c:v>176</c:v>
                </c:pt>
                <c:pt idx="1096">
                  <c:v>173</c:v>
                </c:pt>
                <c:pt idx="1097">
                  <c:v>183</c:v>
                </c:pt>
                <c:pt idx="1098">
                  <c:v>168</c:v>
                </c:pt>
                <c:pt idx="1099">
                  <c:v>185</c:v>
                </c:pt>
                <c:pt idx="1100">
                  <c:v>174</c:v>
                </c:pt>
                <c:pt idx="1101">
                  <c:v>181</c:v>
                </c:pt>
                <c:pt idx="1102">
                  <c:v>175</c:v>
                </c:pt>
                <c:pt idx="1103">
                  <c:v>180</c:v>
                </c:pt>
                <c:pt idx="1104">
                  <c:v>173</c:v>
                </c:pt>
                <c:pt idx="1105">
                  <c:v>182</c:v>
                </c:pt>
                <c:pt idx="1106">
                  <c:v>176</c:v>
                </c:pt>
                <c:pt idx="1107">
                  <c:v>180</c:v>
                </c:pt>
                <c:pt idx="1108">
                  <c:v>171</c:v>
                </c:pt>
                <c:pt idx="1109">
                  <c:v>180</c:v>
                </c:pt>
                <c:pt idx="1110">
                  <c:v>177</c:v>
                </c:pt>
                <c:pt idx="1111">
                  <c:v>181</c:v>
                </c:pt>
                <c:pt idx="1112">
                  <c:v>174</c:v>
                </c:pt>
                <c:pt idx="1113">
                  <c:v>180</c:v>
                </c:pt>
                <c:pt idx="1114">
                  <c:v>170</c:v>
                </c:pt>
                <c:pt idx="1115">
                  <c:v>179</c:v>
                </c:pt>
                <c:pt idx="1116">
                  <c:v>176</c:v>
                </c:pt>
                <c:pt idx="1117">
                  <c:v>176</c:v>
                </c:pt>
                <c:pt idx="1118">
                  <c:v>178</c:v>
                </c:pt>
                <c:pt idx="1119">
                  <c:v>176</c:v>
                </c:pt>
                <c:pt idx="1120">
                  <c:v>176</c:v>
                </c:pt>
                <c:pt idx="1121">
                  <c:v>177</c:v>
                </c:pt>
                <c:pt idx="1122">
                  <c:v>174</c:v>
                </c:pt>
                <c:pt idx="1123">
                  <c:v>172</c:v>
                </c:pt>
                <c:pt idx="1124">
                  <c:v>173</c:v>
                </c:pt>
                <c:pt idx="1125">
                  <c:v>172</c:v>
                </c:pt>
                <c:pt idx="1126">
                  <c:v>175</c:v>
                </c:pt>
                <c:pt idx="1127">
                  <c:v>178</c:v>
                </c:pt>
                <c:pt idx="1128">
                  <c:v>174</c:v>
                </c:pt>
                <c:pt idx="1129">
                  <c:v>175</c:v>
                </c:pt>
                <c:pt idx="1130">
                  <c:v>169</c:v>
                </c:pt>
                <c:pt idx="1131">
                  <c:v>170</c:v>
                </c:pt>
                <c:pt idx="1132">
                  <c:v>173</c:v>
                </c:pt>
                <c:pt idx="1133">
                  <c:v>172</c:v>
                </c:pt>
                <c:pt idx="1134">
                  <c:v>170</c:v>
                </c:pt>
                <c:pt idx="1135">
                  <c:v>171</c:v>
                </c:pt>
                <c:pt idx="1136">
                  <c:v>171</c:v>
                </c:pt>
                <c:pt idx="1137">
                  <c:v>173</c:v>
                </c:pt>
                <c:pt idx="1138">
                  <c:v>173</c:v>
                </c:pt>
                <c:pt idx="1139">
                  <c:v>171</c:v>
                </c:pt>
                <c:pt idx="1140">
                  <c:v>167</c:v>
                </c:pt>
                <c:pt idx="1141">
                  <c:v>170</c:v>
                </c:pt>
                <c:pt idx="1142">
                  <c:v>169</c:v>
                </c:pt>
                <c:pt idx="1143">
                  <c:v>173</c:v>
                </c:pt>
                <c:pt idx="1144">
                  <c:v>171</c:v>
                </c:pt>
                <c:pt idx="1145">
                  <c:v>175</c:v>
                </c:pt>
                <c:pt idx="1146">
                  <c:v>169</c:v>
                </c:pt>
                <c:pt idx="1147">
                  <c:v>170</c:v>
                </c:pt>
                <c:pt idx="1148">
                  <c:v>173</c:v>
                </c:pt>
                <c:pt idx="1149">
                  <c:v>173</c:v>
                </c:pt>
                <c:pt idx="1150">
                  <c:v>173</c:v>
                </c:pt>
                <c:pt idx="1151">
                  <c:v>174</c:v>
                </c:pt>
                <c:pt idx="1152">
                  <c:v>170</c:v>
                </c:pt>
                <c:pt idx="1153">
                  <c:v>175</c:v>
                </c:pt>
                <c:pt idx="1154">
                  <c:v>168</c:v>
                </c:pt>
                <c:pt idx="1155">
                  <c:v>174</c:v>
                </c:pt>
                <c:pt idx="1156">
                  <c:v>172</c:v>
                </c:pt>
                <c:pt idx="1157">
                  <c:v>177</c:v>
                </c:pt>
                <c:pt idx="1158">
                  <c:v>172</c:v>
                </c:pt>
                <c:pt idx="1159">
                  <c:v>177</c:v>
                </c:pt>
                <c:pt idx="1160">
                  <c:v>174</c:v>
                </c:pt>
                <c:pt idx="1161">
                  <c:v>177</c:v>
                </c:pt>
                <c:pt idx="1162">
                  <c:v>169</c:v>
                </c:pt>
                <c:pt idx="1163">
                  <c:v>173</c:v>
                </c:pt>
                <c:pt idx="1164">
                  <c:v>174</c:v>
                </c:pt>
                <c:pt idx="1165">
                  <c:v>175</c:v>
                </c:pt>
                <c:pt idx="1166">
                  <c:v>174</c:v>
                </c:pt>
                <c:pt idx="1167">
                  <c:v>175</c:v>
                </c:pt>
                <c:pt idx="1168">
                  <c:v>173</c:v>
                </c:pt>
                <c:pt idx="1169">
                  <c:v>172</c:v>
                </c:pt>
                <c:pt idx="1170">
                  <c:v>174</c:v>
                </c:pt>
                <c:pt idx="1171">
                  <c:v>176</c:v>
                </c:pt>
                <c:pt idx="1172">
                  <c:v>173</c:v>
                </c:pt>
                <c:pt idx="1173">
                  <c:v>171</c:v>
                </c:pt>
                <c:pt idx="1174">
                  <c:v>173</c:v>
                </c:pt>
                <c:pt idx="1175">
                  <c:v>172</c:v>
                </c:pt>
                <c:pt idx="1176">
                  <c:v>171</c:v>
                </c:pt>
                <c:pt idx="1177">
                  <c:v>171</c:v>
                </c:pt>
                <c:pt idx="1178">
                  <c:v>171</c:v>
                </c:pt>
                <c:pt idx="1179">
                  <c:v>168</c:v>
                </c:pt>
                <c:pt idx="1180">
                  <c:v>174</c:v>
                </c:pt>
                <c:pt idx="1181">
                  <c:v>174</c:v>
                </c:pt>
                <c:pt idx="1182">
                  <c:v>173</c:v>
                </c:pt>
                <c:pt idx="1183">
                  <c:v>171</c:v>
                </c:pt>
                <c:pt idx="1184">
                  <c:v>172</c:v>
                </c:pt>
                <c:pt idx="1185">
                  <c:v>174</c:v>
                </c:pt>
                <c:pt idx="1186">
                  <c:v>171</c:v>
                </c:pt>
                <c:pt idx="1187">
                  <c:v>171</c:v>
                </c:pt>
                <c:pt idx="1188">
                  <c:v>175</c:v>
                </c:pt>
                <c:pt idx="1189">
                  <c:v>169</c:v>
                </c:pt>
                <c:pt idx="1190">
                  <c:v>172</c:v>
                </c:pt>
                <c:pt idx="1191">
                  <c:v>172</c:v>
                </c:pt>
                <c:pt idx="1192">
                  <c:v>170</c:v>
                </c:pt>
                <c:pt idx="1193">
                  <c:v>172</c:v>
                </c:pt>
                <c:pt idx="1194">
                  <c:v>169</c:v>
                </c:pt>
                <c:pt idx="1195">
                  <c:v>168</c:v>
                </c:pt>
                <c:pt idx="1196">
                  <c:v>167</c:v>
                </c:pt>
                <c:pt idx="1197">
                  <c:v>172</c:v>
                </c:pt>
                <c:pt idx="1198">
                  <c:v>170</c:v>
                </c:pt>
                <c:pt idx="1199">
                  <c:v>171</c:v>
                </c:pt>
                <c:pt idx="1200">
                  <c:v>169</c:v>
                </c:pt>
                <c:pt idx="1201">
                  <c:v>176</c:v>
                </c:pt>
                <c:pt idx="1202">
                  <c:v>175</c:v>
                </c:pt>
                <c:pt idx="1203">
                  <c:v>174</c:v>
                </c:pt>
                <c:pt idx="1204">
                  <c:v>176</c:v>
                </c:pt>
                <c:pt idx="1205">
                  <c:v>171</c:v>
                </c:pt>
                <c:pt idx="1206">
                  <c:v>176</c:v>
                </c:pt>
                <c:pt idx="1207">
                  <c:v>174</c:v>
                </c:pt>
                <c:pt idx="1208">
                  <c:v>175</c:v>
                </c:pt>
                <c:pt idx="1209">
                  <c:v>176</c:v>
                </c:pt>
                <c:pt idx="1210">
                  <c:v>174</c:v>
                </c:pt>
                <c:pt idx="1211">
                  <c:v>176</c:v>
                </c:pt>
                <c:pt idx="1212">
                  <c:v>173</c:v>
                </c:pt>
                <c:pt idx="1213">
                  <c:v>175</c:v>
                </c:pt>
                <c:pt idx="1214">
                  <c:v>175</c:v>
                </c:pt>
                <c:pt idx="1215">
                  <c:v>177</c:v>
                </c:pt>
                <c:pt idx="1216">
                  <c:v>175</c:v>
                </c:pt>
                <c:pt idx="1217">
                  <c:v>177</c:v>
                </c:pt>
                <c:pt idx="1218">
                  <c:v>176</c:v>
                </c:pt>
                <c:pt idx="1219">
                  <c:v>175</c:v>
                </c:pt>
                <c:pt idx="1220">
                  <c:v>178</c:v>
                </c:pt>
                <c:pt idx="1221">
                  <c:v>176</c:v>
                </c:pt>
                <c:pt idx="1222">
                  <c:v>177</c:v>
                </c:pt>
                <c:pt idx="1223">
                  <c:v>175</c:v>
                </c:pt>
                <c:pt idx="1224">
                  <c:v>177</c:v>
                </c:pt>
                <c:pt idx="1225">
                  <c:v>177</c:v>
                </c:pt>
                <c:pt idx="1226">
                  <c:v>178</c:v>
                </c:pt>
                <c:pt idx="1227">
                  <c:v>173</c:v>
                </c:pt>
                <c:pt idx="1228">
                  <c:v>178</c:v>
                </c:pt>
                <c:pt idx="1229">
                  <c:v>177</c:v>
                </c:pt>
                <c:pt idx="1230">
                  <c:v>177</c:v>
                </c:pt>
                <c:pt idx="1231">
                  <c:v>172</c:v>
                </c:pt>
                <c:pt idx="1232">
                  <c:v>172</c:v>
                </c:pt>
                <c:pt idx="1233">
                  <c:v>173</c:v>
                </c:pt>
                <c:pt idx="1234">
                  <c:v>178</c:v>
                </c:pt>
                <c:pt idx="1235">
                  <c:v>178</c:v>
                </c:pt>
                <c:pt idx="1236">
                  <c:v>174</c:v>
                </c:pt>
                <c:pt idx="1237">
                  <c:v>175</c:v>
                </c:pt>
                <c:pt idx="1238">
                  <c:v>172</c:v>
                </c:pt>
                <c:pt idx="1239">
                  <c:v>173</c:v>
                </c:pt>
                <c:pt idx="1240">
                  <c:v>175</c:v>
                </c:pt>
                <c:pt idx="1241">
                  <c:v>177</c:v>
                </c:pt>
                <c:pt idx="1242">
                  <c:v>175</c:v>
                </c:pt>
                <c:pt idx="1243">
                  <c:v>173</c:v>
                </c:pt>
                <c:pt idx="1244">
                  <c:v>174</c:v>
                </c:pt>
                <c:pt idx="1245">
                  <c:v>176</c:v>
                </c:pt>
                <c:pt idx="1246">
                  <c:v>172</c:v>
                </c:pt>
                <c:pt idx="1247">
                  <c:v>180</c:v>
                </c:pt>
                <c:pt idx="1248">
                  <c:v>171</c:v>
                </c:pt>
                <c:pt idx="1249">
                  <c:v>175</c:v>
                </c:pt>
                <c:pt idx="1250">
                  <c:v>174</c:v>
                </c:pt>
                <c:pt idx="1251">
                  <c:v>176</c:v>
                </c:pt>
                <c:pt idx="1252">
                  <c:v>173</c:v>
                </c:pt>
                <c:pt idx="1253">
                  <c:v>177</c:v>
                </c:pt>
                <c:pt idx="1254">
                  <c:v>170</c:v>
                </c:pt>
                <c:pt idx="1255">
                  <c:v>179</c:v>
                </c:pt>
                <c:pt idx="1256">
                  <c:v>169</c:v>
                </c:pt>
                <c:pt idx="1257">
                  <c:v>178</c:v>
                </c:pt>
                <c:pt idx="1258">
                  <c:v>174</c:v>
                </c:pt>
                <c:pt idx="1259">
                  <c:v>177</c:v>
                </c:pt>
                <c:pt idx="1260">
                  <c:v>174</c:v>
                </c:pt>
                <c:pt idx="1261">
                  <c:v>178</c:v>
                </c:pt>
                <c:pt idx="1262">
                  <c:v>175</c:v>
                </c:pt>
                <c:pt idx="1263">
                  <c:v>177</c:v>
                </c:pt>
                <c:pt idx="1264">
                  <c:v>173</c:v>
                </c:pt>
                <c:pt idx="1265">
                  <c:v>176</c:v>
                </c:pt>
                <c:pt idx="1266">
                  <c:v>173</c:v>
                </c:pt>
                <c:pt idx="1267">
                  <c:v>183</c:v>
                </c:pt>
                <c:pt idx="1268">
                  <c:v>175</c:v>
                </c:pt>
                <c:pt idx="1269">
                  <c:v>179</c:v>
                </c:pt>
                <c:pt idx="1270">
                  <c:v>176</c:v>
                </c:pt>
                <c:pt idx="1271">
                  <c:v>179</c:v>
                </c:pt>
                <c:pt idx="1272">
                  <c:v>172</c:v>
                </c:pt>
                <c:pt idx="1273">
                  <c:v>181</c:v>
                </c:pt>
                <c:pt idx="1274">
                  <c:v>178</c:v>
                </c:pt>
                <c:pt idx="1275">
                  <c:v>179</c:v>
                </c:pt>
                <c:pt idx="1276">
                  <c:v>173</c:v>
                </c:pt>
                <c:pt idx="1277">
                  <c:v>176</c:v>
                </c:pt>
                <c:pt idx="1278">
                  <c:v>173</c:v>
                </c:pt>
                <c:pt idx="1279">
                  <c:v>180</c:v>
                </c:pt>
                <c:pt idx="1280">
                  <c:v>175</c:v>
                </c:pt>
                <c:pt idx="1281">
                  <c:v>177</c:v>
                </c:pt>
                <c:pt idx="1282">
                  <c:v>176</c:v>
                </c:pt>
                <c:pt idx="1283">
                  <c:v>177</c:v>
                </c:pt>
                <c:pt idx="1284">
                  <c:v>173</c:v>
                </c:pt>
                <c:pt idx="1285">
                  <c:v>180</c:v>
                </c:pt>
                <c:pt idx="1286">
                  <c:v>175</c:v>
                </c:pt>
                <c:pt idx="1287">
                  <c:v>181</c:v>
                </c:pt>
                <c:pt idx="1288">
                  <c:v>173</c:v>
                </c:pt>
                <c:pt idx="1289">
                  <c:v>180</c:v>
                </c:pt>
                <c:pt idx="1290">
                  <c:v>174</c:v>
                </c:pt>
                <c:pt idx="1291">
                  <c:v>179</c:v>
                </c:pt>
                <c:pt idx="1292">
                  <c:v>171</c:v>
                </c:pt>
                <c:pt idx="1293">
                  <c:v>183</c:v>
                </c:pt>
                <c:pt idx="1294">
                  <c:v>173</c:v>
                </c:pt>
                <c:pt idx="1295">
                  <c:v>179</c:v>
                </c:pt>
                <c:pt idx="1296">
                  <c:v>173</c:v>
                </c:pt>
                <c:pt idx="1297">
                  <c:v>178</c:v>
                </c:pt>
                <c:pt idx="1298">
                  <c:v>172</c:v>
                </c:pt>
                <c:pt idx="1299">
                  <c:v>182</c:v>
                </c:pt>
                <c:pt idx="1300">
                  <c:v>172</c:v>
                </c:pt>
                <c:pt idx="1301">
                  <c:v>181</c:v>
                </c:pt>
                <c:pt idx="1302">
                  <c:v>171</c:v>
                </c:pt>
                <c:pt idx="1303">
                  <c:v>181</c:v>
                </c:pt>
                <c:pt idx="1304">
                  <c:v>171</c:v>
                </c:pt>
                <c:pt idx="1305">
                  <c:v>180</c:v>
                </c:pt>
                <c:pt idx="1306">
                  <c:v>173</c:v>
                </c:pt>
                <c:pt idx="1307">
                  <c:v>177</c:v>
                </c:pt>
                <c:pt idx="1308">
                  <c:v>173</c:v>
                </c:pt>
                <c:pt idx="1309">
                  <c:v>181</c:v>
                </c:pt>
                <c:pt idx="1310">
                  <c:v>172</c:v>
                </c:pt>
                <c:pt idx="1311">
                  <c:v>180</c:v>
                </c:pt>
                <c:pt idx="1312">
                  <c:v>174</c:v>
                </c:pt>
                <c:pt idx="1313">
                  <c:v>177</c:v>
                </c:pt>
                <c:pt idx="1314">
                  <c:v>176</c:v>
                </c:pt>
                <c:pt idx="1315">
                  <c:v>177</c:v>
                </c:pt>
                <c:pt idx="1316">
                  <c:v>175</c:v>
                </c:pt>
                <c:pt idx="1317">
                  <c:v>176</c:v>
                </c:pt>
                <c:pt idx="1318">
                  <c:v>172</c:v>
                </c:pt>
                <c:pt idx="1319">
                  <c:v>179</c:v>
                </c:pt>
                <c:pt idx="1320">
                  <c:v>175</c:v>
                </c:pt>
                <c:pt idx="1321">
                  <c:v>175</c:v>
                </c:pt>
                <c:pt idx="1322">
                  <c:v>180</c:v>
                </c:pt>
                <c:pt idx="1323">
                  <c:v>168</c:v>
                </c:pt>
                <c:pt idx="1324">
                  <c:v>174</c:v>
                </c:pt>
                <c:pt idx="1325">
                  <c:v>170</c:v>
                </c:pt>
                <c:pt idx="1326">
                  <c:v>175</c:v>
                </c:pt>
                <c:pt idx="1327">
                  <c:v>173</c:v>
                </c:pt>
                <c:pt idx="1328">
                  <c:v>175</c:v>
                </c:pt>
                <c:pt idx="1329">
                  <c:v>167</c:v>
                </c:pt>
                <c:pt idx="1330">
                  <c:v>176</c:v>
                </c:pt>
                <c:pt idx="1331">
                  <c:v>169</c:v>
                </c:pt>
                <c:pt idx="1332">
                  <c:v>172</c:v>
                </c:pt>
                <c:pt idx="1333">
                  <c:v>167</c:v>
                </c:pt>
                <c:pt idx="1334">
                  <c:v>170</c:v>
                </c:pt>
                <c:pt idx="1335">
                  <c:v>164</c:v>
                </c:pt>
                <c:pt idx="1336">
                  <c:v>171</c:v>
                </c:pt>
                <c:pt idx="1337">
                  <c:v>167</c:v>
                </c:pt>
                <c:pt idx="1338">
                  <c:v>172</c:v>
                </c:pt>
                <c:pt idx="1339">
                  <c:v>165</c:v>
                </c:pt>
                <c:pt idx="1340">
                  <c:v>169</c:v>
                </c:pt>
                <c:pt idx="1341">
                  <c:v>164</c:v>
                </c:pt>
                <c:pt idx="1342">
                  <c:v>167</c:v>
                </c:pt>
                <c:pt idx="1343">
                  <c:v>165</c:v>
                </c:pt>
                <c:pt idx="1344">
                  <c:v>170</c:v>
                </c:pt>
                <c:pt idx="1345">
                  <c:v>167</c:v>
                </c:pt>
                <c:pt idx="1346">
                  <c:v>172</c:v>
                </c:pt>
                <c:pt idx="1347">
                  <c:v>170</c:v>
                </c:pt>
                <c:pt idx="1348">
                  <c:v>173</c:v>
                </c:pt>
                <c:pt idx="1349">
                  <c:v>170</c:v>
                </c:pt>
                <c:pt idx="1350">
                  <c:v>164</c:v>
                </c:pt>
                <c:pt idx="1351">
                  <c:v>166</c:v>
                </c:pt>
                <c:pt idx="1352">
                  <c:v>169</c:v>
                </c:pt>
                <c:pt idx="1353">
                  <c:v>171</c:v>
                </c:pt>
                <c:pt idx="1354">
                  <c:v>172</c:v>
                </c:pt>
                <c:pt idx="1355">
                  <c:v>175</c:v>
                </c:pt>
                <c:pt idx="1356">
                  <c:v>168</c:v>
                </c:pt>
                <c:pt idx="1357">
                  <c:v>173</c:v>
                </c:pt>
                <c:pt idx="1358">
                  <c:v>173</c:v>
                </c:pt>
                <c:pt idx="1359">
                  <c:v>175</c:v>
                </c:pt>
                <c:pt idx="1360">
                  <c:v>172</c:v>
                </c:pt>
                <c:pt idx="1361">
                  <c:v>173</c:v>
                </c:pt>
                <c:pt idx="1362">
                  <c:v>174</c:v>
                </c:pt>
                <c:pt idx="1363">
                  <c:v>182</c:v>
                </c:pt>
                <c:pt idx="1364">
                  <c:v>172</c:v>
                </c:pt>
                <c:pt idx="1365">
                  <c:v>181</c:v>
                </c:pt>
                <c:pt idx="1366">
                  <c:v>175</c:v>
                </c:pt>
                <c:pt idx="1367">
                  <c:v>173</c:v>
                </c:pt>
                <c:pt idx="1368">
                  <c:v>173</c:v>
                </c:pt>
                <c:pt idx="1369">
                  <c:v>177</c:v>
                </c:pt>
                <c:pt idx="1370">
                  <c:v>179</c:v>
                </c:pt>
                <c:pt idx="1371">
                  <c:v>183</c:v>
                </c:pt>
                <c:pt idx="1372">
                  <c:v>176</c:v>
                </c:pt>
                <c:pt idx="1373">
                  <c:v>179</c:v>
                </c:pt>
                <c:pt idx="1374">
                  <c:v>178</c:v>
                </c:pt>
                <c:pt idx="1375">
                  <c:v>173</c:v>
                </c:pt>
                <c:pt idx="1376">
                  <c:v>174</c:v>
                </c:pt>
                <c:pt idx="1377">
                  <c:v>176</c:v>
                </c:pt>
                <c:pt idx="1378">
                  <c:v>172</c:v>
                </c:pt>
                <c:pt idx="1379">
                  <c:v>181</c:v>
                </c:pt>
                <c:pt idx="1380">
                  <c:v>174</c:v>
                </c:pt>
                <c:pt idx="1381">
                  <c:v>179</c:v>
                </c:pt>
                <c:pt idx="1382">
                  <c:v>179</c:v>
                </c:pt>
                <c:pt idx="1383">
                  <c:v>170</c:v>
                </c:pt>
                <c:pt idx="1384">
                  <c:v>175</c:v>
                </c:pt>
                <c:pt idx="1385">
                  <c:v>173</c:v>
                </c:pt>
                <c:pt idx="1386">
                  <c:v>177</c:v>
                </c:pt>
                <c:pt idx="1387">
                  <c:v>180</c:v>
                </c:pt>
                <c:pt idx="1388">
                  <c:v>175</c:v>
                </c:pt>
                <c:pt idx="1389">
                  <c:v>174</c:v>
                </c:pt>
                <c:pt idx="1390">
                  <c:v>173</c:v>
                </c:pt>
                <c:pt idx="1391">
                  <c:v>173</c:v>
                </c:pt>
                <c:pt idx="1392">
                  <c:v>174</c:v>
                </c:pt>
                <c:pt idx="1393">
                  <c:v>173</c:v>
                </c:pt>
                <c:pt idx="1394">
                  <c:v>171</c:v>
                </c:pt>
                <c:pt idx="1395">
                  <c:v>168</c:v>
                </c:pt>
                <c:pt idx="1396">
                  <c:v>172</c:v>
                </c:pt>
                <c:pt idx="1397">
                  <c:v>171</c:v>
                </c:pt>
                <c:pt idx="1398">
                  <c:v>175</c:v>
                </c:pt>
                <c:pt idx="1399">
                  <c:v>167</c:v>
                </c:pt>
                <c:pt idx="1400">
                  <c:v>171</c:v>
                </c:pt>
                <c:pt idx="1401">
                  <c:v>169</c:v>
                </c:pt>
                <c:pt idx="1402">
                  <c:v>172</c:v>
                </c:pt>
                <c:pt idx="1403">
                  <c:v>170</c:v>
                </c:pt>
                <c:pt idx="1404">
                  <c:v>172</c:v>
                </c:pt>
                <c:pt idx="1405">
                  <c:v>164</c:v>
                </c:pt>
                <c:pt idx="1406">
                  <c:v>172</c:v>
                </c:pt>
                <c:pt idx="1407">
                  <c:v>168</c:v>
                </c:pt>
                <c:pt idx="1408">
                  <c:v>170</c:v>
                </c:pt>
                <c:pt idx="1409">
                  <c:v>167</c:v>
                </c:pt>
                <c:pt idx="1410">
                  <c:v>169</c:v>
                </c:pt>
                <c:pt idx="1411">
                  <c:v>171</c:v>
                </c:pt>
                <c:pt idx="1412">
                  <c:v>169</c:v>
                </c:pt>
                <c:pt idx="1413">
                  <c:v>167</c:v>
                </c:pt>
                <c:pt idx="1414">
                  <c:v>172</c:v>
                </c:pt>
                <c:pt idx="1415">
                  <c:v>171</c:v>
                </c:pt>
                <c:pt idx="1416">
                  <c:v>166</c:v>
                </c:pt>
                <c:pt idx="1417">
                  <c:v>169</c:v>
                </c:pt>
                <c:pt idx="1418">
                  <c:v>169</c:v>
                </c:pt>
                <c:pt idx="1419">
                  <c:v>171</c:v>
                </c:pt>
                <c:pt idx="1420">
                  <c:v>172</c:v>
                </c:pt>
                <c:pt idx="1421">
                  <c:v>167</c:v>
                </c:pt>
                <c:pt idx="1422">
                  <c:v>169</c:v>
                </c:pt>
                <c:pt idx="1423">
                  <c:v>168</c:v>
                </c:pt>
                <c:pt idx="1424">
                  <c:v>172</c:v>
                </c:pt>
                <c:pt idx="1425">
                  <c:v>168</c:v>
                </c:pt>
                <c:pt idx="1426">
                  <c:v>166</c:v>
                </c:pt>
                <c:pt idx="1427">
                  <c:v>170</c:v>
                </c:pt>
                <c:pt idx="1428">
                  <c:v>170</c:v>
                </c:pt>
                <c:pt idx="1429">
                  <c:v>170</c:v>
                </c:pt>
                <c:pt idx="1430">
                  <c:v>172</c:v>
                </c:pt>
                <c:pt idx="1431">
                  <c:v>170</c:v>
                </c:pt>
                <c:pt idx="1432">
                  <c:v>173</c:v>
                </c:pt>
                <c:pt idx="1433">
                  <c:v>171</c:v>
                </c:pt>
                <c:pt idx="1434">
                  <c:v>169</c:v>
                </c:pt>
                <c:pt idx="1435">
                  <c:v>173</c:v>
                </c:pt>
                <c:pt idx="1436">
                  <c:v>170</c:v>
                </c:pt>
                <c:pt idx="1437">
                  <c:v>173</c:v>
                </c:pt>
                <c:pt idx="1438">
                  <c:v>171</c:v>
                </c:pt>
                <c:pt idx="1439">
                  <c:v>173</c:v>
                </c:pt>
                <c:pt idx="1440">
                  <c:v>171</c:v>
                </c:pt>
                <c:pt idx="1441">
                  <c:v>170</c:v>
                </c:pt>
                <c:pt idx="1442">
                  <c:v>163</c:v>
                </c:pt>
                <c:pt idx="1443">
                  <c:v>172</c:v>
                </c:pt>
                <c:pt idx="1444">
                  <c:v>169</c:v>
                </c:pt>
                <c:pt idx="1445">
                  <c:v>175</c:v>
                </c:pt>
                <c:pt idx="1446">
                  <c:v>166</c:v>
                </c:pt>
                <c:pt idx="1447">
                  <c:v>174</c:v>
                </c:pt>
                <c:pt idx="1448">
                  <c:v>165</c:v>
                </c:pt>
                <c:pt idx="1449">
                  <c:v>173</c:v>
                </c:pt>
                <c:pt idx="1450">
                  <c:v>167</c:v>
                </c:pt>
                <c:pt idx="1451">
                  <c:v>176</c:v>
                </c:pt>
                <c:pt idx="1452">
                  <c:v>168</c:v>
                </c:pt>
                <c:pt idx="1453">
                  <c:v>176</c:v>
                </c:pt>
                <c:pt idx="1454">
                  <c:v>167</c:v>
                </c:pt>
                <c:pt idx="1455">
                  <c:v>177</c:v>
                </c:pt>
                <c:pt idx="1456">
                  <c:v>171</c:v>
                </c:pt>
                <c:pt idx="1457">
                  <c:v>174</c:v>
                </c:pt>
                <c:pt idx="1458">
                  <c:v>168</c:v>
                </c:pt>
                <c:pt idx="1459">
                  <c:v>174</c:v>
                </c:pt>
                <c:pt idx="1460">
                  <c:v>168</c:v>
                </c:pt>
                <c:pt idx="1461">
                  <c:v>171</c:v>
                </c:pt>
                <c:pt idx="1462">
                  <c:v>171</c:v>
                </c:pt>
                <c:pt idx="1463">
                  <c:v>179</c:v>
                </c:pt>
                <c:pt idx="1464">
                  <c:v>169</c:v>
                </c:pt>
                <c:pt idx="1465">
                  <c:v>174</c:v>
                </c:pt>
                <c:pt idx="1466">
                  <c:v>170</c:v>
                </c:pt>
                <c:pt idx="1467">
                  <c:v>176</c:v>
                </c:pt>
                <c:pt idx="1468">
                  <c:v>170</c:v>
                </c:pt>
                <c:pt idx="1469">
                  <c:v>174</c:v>
                </c:pt>
                <c:pt idx="1470">
                  <c:v>169</c:v>
                </c:pt>
                <c:pt idx="1471">
                  <c:v>173</c:v>
                </c:pt>
                <c:pt idx="1472">
                  <c:v>174</c:v>
                </c:pt>
                <c:pt idx="1473">
                  <c:v>172</c:v>
                </c:pt>
                <c:pt idx="1474">
                  <c:v>172</c:v>
                </c:pt>
                <c:pt idx="1475">
                  <c:v>167</c:v>
                </c:pt>
                <c:pt idx="1476">
                  <c:v>173</c:v>
                </c:pt>
                <c:pt idx="1477">
                  <c:v>168</c:v>
                </c:pt>
                <c:pt idx="1478">
                  <c:v>170</c:v>
                </c:pt>
                <c:pt idx="1479">
                  <c:v>169</c:v>
                </c:pt>
                <c:pt idx="1480">
                  <c:v>173</c:v>
                </c:pt>
                <c:pt idx="1481">
                  <c:v>166</c:v>
                </c:pt>
                <c:pt idx="1482">
                  <c:v>170</c:v>
                </c:pt>
                <c:pt idx="1483">
                  <c:v>170</c:v>
                </c:pt>
                <c:pt idx="1484">
                  <c:v>164</c:v>
                </c:pt>
                <c:pt idx="1485">
                  <c:v>168</c:v>
                </c:pt>
                <c:pt idx="1486">
                  <c:v>166</c:v>
                </c:pt>
                <c:pt idx="1487">
                  <c:v>164</c:v>
                </c:pt>
                <c:pt idx="1488">
                  <c:v>172</c:v>
                </c:pt>
                <c:pt idx="1489">
                  <c:v>168</c:v>
                </c:pt>
                <c:pt idx="1490">
                  <c:v>170</c:v>
                </c:pt>
                <c:pt idx="1491">
                  <c:v>164</c:v>
                </c:pt>
                <c:pt idx="1492">
                  <c:v>171</c:v>
                </c:pt>
                <c:pt idx="1493">
                  <c:v>164</c:v>
                </c:pt>
                <c:pt idx="1494">
                  <c:v>164</c:v>
                </c:pt>
                <c:pt idx="1495">
                  <c:v>164</c:v>
                </c:pt>
                <c:pt idx="1496">
                  <c:v>170</c:v>
                </c:pt>
                <c:pt idx="1497">
                  <c:v>165</c:v>
                </c:pt>
                <c:pt idx="1498">
                  <c:v>165</c:v>
                </c:pt>
                <c:pt idx="1499">
                  <c:v>169</c:v>
                </c:pt>
                <c:pt idx="1500">
                  <c:v>169</c:v>
                </c:pt>
                <c:pt idx="1501">
                  <c:v>162</c:v>
                </c:pt>
                <c:pt idx="1502">
                  <c:v>166</c:v>
                </c:pt>
                <c:pt idx="1503">
                  <c:v>166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509-46BC-A127-B49E1184EE0D}"/>
            </c:ext>
          </c:extLst>
        </c:ser>
        <c:ser>
          <c:idx val="3"/>
          <c:order val="3"/>
          <c:tx>
            <c:strRef>
              <c:f>Sheet1!$J$1</c:f>
              <c:strCache>
                <c:ptCount val="1"/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Sheet1!$B$2:$B$1506</c:f>
              <c:numCache>
                <c:formatCode>General</c:formatCode>
                <c:ptCount val="1505"/>
                <c:pt idx="0">
                  <c:v>4.9249999999999998</c:v>
                </c:pt>
                <c:pt idx="1">
                  <c:v>4.9749999999999996</c:v>
                </c:pt>
                <c:pt idx="2">
                  <c:v>5.0250000000000004</c:v>
                </c:pt>
                <c:pt idx="3">
                  <c:v>5.0750000000000002</c:v>
                </c:pt>
                <c:pt idx="4">
                  <c:v>5.125</c:v>
                </c:pt>
                <c:pt idx="5">
                  <c:v>5.1749999999999998</c:v>
                </c:pt>
                <c:pt idx="6">
                  <c:v>5.2249999999999996</c:v>
                </c:pt>
                <c:pt idx="7">
                  <c:v>5.2750000000000004</c:v>
                </c:pt>
                <c:pt idx="8">
                  <c:v>5.3250000000000002</c:v>
                </c:pt>
                <c:pt idx="9">
                  <c:v>5.375</c:v>
                </c:pt>
                <c:pt idx="10">
                  <c:v>5.4249999999999998</c:v>
                </c:pt>
                <c:pt idx="11">
                  <c:v>5.4749999999999996</c:v>
                </c:pt>
                <c:pt idx="12">
                  <c:v>5.5250000000000004</c:v>
                </c:pt>
                <c:pt idx="13">
                  <c:v>5.5750000000000002</c:v>
                </c:pt>
                <c:pt idx="14">
                  <c:v>5.625</c:v>
                </c:pt>
                <c:pt idx="15">
                  <c:v>5.6749999999999998</c:v>
                </c:pt>
                <c:pt idx="16">
                  <c:v>5.7249999999999996</c:v>
                </c:pt>
                <c:pt idx="17">
                  <c:v>5.7750000000000004</c:v>
                </c:pt>
                <c:pt idx="18">
                  <c:v>5.8250000000000002</c:v>
                </c:pt>
                <c:pt idx="19">
                  <c:v>5.875</c:v>
                </c:pt>
                <c:pt idx="20">
                  <c:v>5.9249999999999998</c:v>
                </c:pt>
                <c:pt idx="21">
                  <c:v>5.9749999999999996</c:v>
                </c:pt>
                <c:pt idx="22">
                  <c:v>6.0250000000000004</c:v>
                </c:pt>
                <c:pt idx="23">
                  <c:v>6.0750000000000002</c:v>
                </c:pt>
                <c:pt idx="24">
                  <c:v>6.125</c:v>
                </c:pt>
                <c:pt idx="25">
                  <c:v>6.1749999999999998</c:v>
                </c:pt>
                <c:pt idx="26">
                  <c:v>6.2249999999999996</c:v>
                </c:pt>
                <c:pt idx="27">
                  <c:v>6.2750000000000004</c:v>
                </c:pt>
                <c:pt idx="28">
                  <c:v>6.3250000000000002</c:v>
                </c:pt>
                <c:pt idx="29">
                  <c:v>6.375</c:v>
                </c:pt>
                <c:pt idx="30">
                  <c:v>6.4249999999999998</c:v>
                </c:pt>
                <c:pt idx="31">
                  <c:v>6.4749999999999996</c:v>
                </c:pt>
                <c:pt idx="32">
                  <c:v>6.5250000000000004</c:v>
                </c:pt>
                <c:pt idx="33">
                  <c:v>6.5750000000000002</c:v>
                </c:pt>
                <c:pt idx="34">
                  <c:v>6.625</c:v>
                </c:pt>
                <c:pt idx="35">
                  <c:v>6.6749999999999998</c:v>
                </c:pt>
                <c:pt idx="36">
                  <c:v>6.7249999999999996</c:v>
                </c:pt>
                <c:pt idx="37">
                  <c:v>6.7750000000000004</c:v>
                </c:pt>
                <c:pt idx="38">
                  <c:v>6.8250000000000002</c:v>
                </c:pt>
                <c:pt idx="39">
                  <c:v>6.875</c:v>
                </c:pt>
                <c:pt idx="40">
                  <c:v>6.9249999999999998</c:v>
                </c:pt>
                <c:pt idx="41">
                  <c:v>6.9749999999999996</c:v>
                </c:pt>
                <c:pt idx="42">
                  <c:v>7.0250000000000004</c:v>
                </c:pt>
                <c:pt idx="43">
                  <c:v>7.0750000000000002</c:v>
                </c:pt>
                <c:pt idx="44">
                  <c:v>7.125</c:v>
                </c:pt>
                <c:pt idx="45">
                  <c:v>7.1749999999999998</c:v>
                </c:pt>
                <c:pt idx="46">
                  <c:v>7.2249999999999996</c:v>
                </c:pt>
                <c:pt idx="47">
                  <c:v>7.2750000000000004</c:v>
                </c:pt>
                <c:pt idx="48">
                  <c:v>7.3250000000000002</c:v>
                </c:pt>
                <c:pt idx="49">
                  <c:v>7.375</c:v>
                </c:pt>
                <c:pt idx="50">
                  <c:v>7.4249999999999998</c:v>
                </c:pt>
                <c:pt idx="51">
                  <c:v>7.4749999999999996</c:v>
                </c:pt>
                <c:pt idx="52">
                  <c:v>7.5250000000000004</c:v>
                </c:pt>
                <c:pt idx="53">
                  <c:v>7.5750000000000002</c:v>
                </c:pt>
                <c:pt idx="54">
                  <c:v>7.625</c:v>
                </c:pt>
                <c:pt idx="55">
                  <c:v>7.6749999999999998</c:v>
                </c:pt>
                <c:pt idx="56">
                  <c:v>7.7249999999999996</c:v>
                </c:pt>
                <c:pt idx="57">
                  <c:v>7.7750000000000004</c:v>
                </c:pt>
                <c:pt idx="58">
                  <c:v>7.8250000000000002</c:v>
                </c:pt>
                <c:pt idx="59">
                  <c:v>7.875</c:v>
                </c:pt>
                <c:pt idx="60">
                  <c:v>7.9249999999999998</c:v>
                </c:pt>
                <c:pt idx="61">
                  <c:v>7.9749999999999996</c:v>
                </c:pt>
                <c:pt idx="62">
                  <c:v>8.0250000000000004</c:v>
                </c:pt>
                <c:pt idx="63">
                  <c:v>8.0749999999999993</c:v>
                </c:pt>
                <c:pt idx="64">
                  <c:v>8.125</c:v>
                </c:pt>
                <c:pt idx="65">
                  <c:v>8.1750000000000007</c:v>
                </c:pt>
                <c:pt idx="66">
                  <c:v>8.2249999999999996</c:v>
                </c:pt>
                <c:pt idx="67">
                  <c:v>8.2750000000000004</c:v>
                </c:pt>
                <c:pt idx="68">
                  <c:v>8.3249999999999993</c:v>
                </c:pt>
                <c:pt idx="69">
                  <c:v>8.375</c:v>
                </c:pt>
                <c:pt idx="70">
                  <c:v>8.4250000000000007</c:v>
                </c:pt>
                <c:pt idx="71">
                  <c:v>8.4749999999999996</c:v>
                </c:pt>
                <c:pt idx="72">
                  <c:v>8.5250000000000004</c:v>
                </c:pt>
                <c:pt idx="73">
                  <c:v>8.5749999999999993</c:v>
                </c:pt>
                <c:pt idx="74">
                  <c:v>8.625</c:v>
                </c:pt>
                <c:pt idx="75">
                  <c:v>8.6750000000000007</c:v>
                </c:pt>
                <c:pt idx="76">
                  <c:v>8.7249999999999996</c:v>
                </c:pt>
                <c:pt idx="77">
                  <c:v>8.7750000000000004</c:v>
                </c:pt>
                <c:pt idx="78">
                  <c:v>8.8249999999999993</c:v>
                </c:pt>
                <c:pt idx="79">
                  <c:v>8.875</c:v>
                </c:pt>
                <c:pt idx="80">
                  <c:v>8.9250000000000007</c:v>
                </c:pt>
                <c:pt idx="81">
                  <c:v>8.9749999999999996</c:v>
                </c:pt>
                <c:pt idx="82">
                  <c:v>9.0250000000000004</c:v>
                </c:pt>
                <c:pt idx="83">
                  <c:v>9.0749999999999993</c:v>
                </c:pt>
                <c:pt idx="84">
                  <c:v>9.125</c:v>
                </c:pt>
                <c:pt idx="85">
                  <c:v>9.1750000000000007</c:v>
                </c:pt>
                <c:pt idx="86">
                  <c:v>9.2249999999999996</c:v>
                </c:pt>
                <c:pt idx="87">
                  <c:v>9.2750000000000004</c:v>
                </c:pt>
                <c:pt idx="88">
                  <c:v>9.3249999999999993</c:v>
                </c:pt>
                <c:pt idx="89">
                  <c:v>9.375</c:v>
                </c:pt>
                <c:pt idx="90">
                  <c:v>9.4250000000000007</c:v>
                </c:pt>
                <c:pt idx="91">
                  <c:v>9.4749999999999996</c:v>
                </c:pt>
                <c:pt idx="92">
                  <c:v>9.5250000000000004</c:v>
                </c:pt>
                <c:pt idx="93">
                  <c:v>9.5749999999999993</c:v>
                </c:pt>
                <c:pt idx="94">
                  <c:v>9.625</c:v>
                </c:pt>
                <c:pt idx="95">
                  <c:v>9.6750000000000007</c:v>
                </c:pt>
                <c:pt idx="96">
                  <c:v>9.7249999999999996</c:v>
                </c:pt>
                <c:pt idx="97">
                  <c:v>9.7750000000000004</c:v>
                </c:pt>
                <c:pt idx="98">
                  <c:v>9.8249999999999993</c:v>
                </c:pt>
                <c:pt idx="99">
                  <c:v>9.875</c:v>
                </c:pt>
                <c:pt idx="100">
                  <c:v>9.9250000000000007</c:v>
                </c:pt>
                <c:pt idx="101">
                  <c:v>9.9749999999999996</c:v>
                </c:pt>
                <c:pt idx="102">
                  <c:v>10.025</c:v>
                </c:pt>
                <c:pt idx="103">
                  <c:v>10.074999999999999</c:v>
                </c:pt>
                <c:pt idx="104">
                  <c:v>10.125</c:v>
                </c:pt>
                <c:pt idx="105">
                  <c:v>10.175000000000001</c:v>
                </c:pt>
                <c:pt idx="106">
                  <c:v>10.225</c:v>
                </c:pt>
                <c:pt idx="107">
                  <c:v>10.275</c:v>
                </c:pt>
                <c:pt idx="108">
                  <c:v>10.324999999999999</c:v>
                </c:pt>
                <c:pt idx="109">
                  <c:v>10.375</c:v>
                </c:pt>
                <c:pt idx="110">
                  <c:v>10.425000000000001</c:v>
                </c:pt>
                <c:pt idx="111">
                  <c:v>10.475</c:v>
                </c:pt>
                <c:pt idx="112">
                  <c:v>10.525</c:v>
                </c:pt>
                <c:pt idx="113">
                  <c:v>10.574999999999999</c:v>
                </c:pt>
                <c:pt idx="114">
                  <c:v>10.625</c:v>
                </c:pt>
                <c:pt idx="115">
                  <c:v>10.675000000000001</c:v>
                </c:pt>
                <c:pt idx="116">
                  <c:v>10.725</c:v>
                </c:pt>
                <c:pt idx="117">
                  <c:v>10.775</c:v>
                </c:pt>
                <c:pt idx="118">
                  <c:v>10.824999999999999</c:v>
                </c:pt>
                <c:pt idx="119">
                  <c:v>10.875</c:v>
                </c:pt>
                <c:pt idx="120">
                  <c:v>10.925000000000001</c:v>
                </c:pt>
                <c:pt idx="121">
                  <c:v>10.975</c:v>
                </c:pt>
                <c:pt idx="122">
                  <c:v>11.025</c:v>
                </c:pt>
                <c:pt idx="123">
                  <c:v>11.074999999999999</c:v>
                </c:pt>
                <c:pt idx="124">
                  <c:v>11.125</c:v>
                </c:pt>
                <c:pt idx="125">
                  <c:v>11.175000000000001</c:v>
                </c:pt>
                <c:pt idx="126">
                  <c:v>11.225</c:v>
                </c:pt>
                <c:pt idx="127">
                  <c:v>11.275</c:v>
                </c:pt>
                <c:pt idx="128">
                  <c:v>11.324999999999999</c:v>
                </c:pt>
                <c:pt idx="129">
                  <c:v>11.375</c:v>
                </c:pt>
                <c:pt idx="130">
                  <c:v>11.425000000000001</c:v>
                </c:pt>
                <c:pt idx="131">
                  <c:v>11.475</c:v>
                </c:pt>
                <c:pt idx="132">
                  <c:v>11.525</c:v>
                </c:pt>
                <c:pt idx="133">
                  <c:v>11.574999999999999</c:v>
                </c:pt>
                <c:pt idx="134">
                  <c:v>11.625</c:v>
                </c:pt>
                <c:pt idx="135">
                  <c:v>11.675000000000001</c:v>
                </c:pt>
                <c:pt idx="136">
                  <c:v>11.725</c:v>
                </c:pt>
                <c:pt idx="137">
                  <c:v>11.775</c:v>
                </c:pt>
                <c:pt idx="138">
                  <c:v>11.824999999999999</c:v>
                </c:pt>
                <c:pt idx="139">
                  <c:v>11.875</c:v>
                </c:pt>
                <c:pt idx="140">
                  <c:v>11.925000000000001</c:v>
                </c:pt>
                <c:pt idx="141">
                  <c:v>11.975</c:v>
                </c:pt>
                <c:pt idx="142">
                  <c:v>12.025</c:v>
                </c:pt>
                <c:pt idx="143">
                  <c:v>12.074999999999999</c:v>
                </c:pt>
                <c:pt idx="144">
                  <c:v>12.125</c:v>
                </c:pt>
                <c:pt idx="145">
                  <c:v>12.175000000000001</c:v>
                </c:pt>
                <c:pt idx="146">
                  <c:v>12.225</c:v>
                </c:pt>
                <c:pt idx="147">
                  <c:v>12.275</c:v>
                </c:pt>
                <c:pt idx="148">
                  <c:v>12.324999999999999</c:v>
                </c:pt>
                <c:pt idx="149">
                  <c:v>12.375</c:v>
                </c:pt>
                <c:pt idx="150">
                  <c:v>12.425000000000001</c:v>
                </c:pt>
                <c:pt idx="151">
                  <c:v>12.475</c:v>
                </c:pt>
                <c:pt idx="152">
                  <c:v>12.525</c:v>
                </c:pt>
                <c:pt idx="153">
                  <c:v>12.574999999999999</c:v>
                </c:pt>
                <c:pt idx="154">
                  <c:v>12.625</c:v>
                </c:pt>
                <c:pt idx="155">
                  <c:v>12.675000000000001</c:v>
                </c:pt>
                <c:pt idx="156">
                  <c:v>12.725</c:v>
                </c:pt>
                <c:pt idx="157">
                  <c:v>12.775</c:v>
                </c:pt>
                <c:pt idx="158">
                  <c:v>12.824999999999999</c:v>
                </c:pt>
                <c:pt idx="159">
                  <c:v>12.875</c:v>
                </c:pt>
                <c:pt idx="160">
                  <c:v>12.925000000000001</c:v>
                </c:pt>
                <c:pt idx="161">
                  <c:v>12.975</c:v>
                </c:pt>
                <c:pt idx="162">
                  <c:v>13.025</c:v>
                </c:pt>
                <c:pt idx="163">
                  <c:v>13.074999999999999</c:v>
                </c:pt>
                <c:pt idx="164">
                  <c:v>13.125</c:v>
                </c:pt>
                <c:pt idx="165">
                  <c:v>13.175000000000001</c:v>
                </c:pt>
                <c:pt idx="166">
                  <c:v>13.225</c:v>
                </c:pt>
                <c:pt idx="167">
                  <c:v>13.275</c:v>
                </c:pt>
                <c:pt idx="168">
                  <c:v>13.324999999999999</c:v>
                </c:pt>
                <c:pt idx="169">
                  <c:v>13.375</c:v>
                </c:pt>
                <c:pt idx="170">
                  <c:v>13.425000000000001</c:v>
                </c:pt>
                <c:pt idx="171">
                  <c:v>13.475</c:v>
                </c:pt>
                <c:pt idx="172">
                  <c:v>13.525</c:v>
                </c:pt>
                <c:pt idx="173">
                  <c:v>13.574999999999999</c:v>
                </c:pt>
                <c:pt idx="174">
                  <c:v>13.625</c:v>
                </c:pt>
                <c:pt idx="175">
                  <c:v>13.675000000000001</c:v>
                </c:pt>
                <c:pt idx="176">
                  <c:v>13.725</c:v>
                </c:pt>
                <c:pt idx="177">
                  <c:v>13.775</c:v>
                </c:pt>
                <c:pt idx="178">
                  <c:v>13.824999999999999</c:v>
                </c:pt>
                <c:pt idx="179">
                  <c:v>13.875</c:v>
                </c:pt>
                <c:pt idx="180">
                  <c:v>13.925000000000001</c:v>
                </c:pt>
                <c:pt idx="181">
                  <c:v>13.975</c:v>
                </c:pt>
                <c:pt idx="182">
                  <c:v>14.025</c:v>
                </c:pt>
                <c:pt idx="183">
                  <c:v>14.074999999999999</c:v>
                </c:pt>
                <c:pt idx="184">
                  <c:v>14.125</c:v>
                </c:pt>
                <c:pt idx="185">
                  <c:v>14.175000000000001</c:v>
                </c:pt>
                <c:pt idx="186">
                  <c:v>14.225</c:v>
                </c:pt>
                <c:pt idx="187">
                  <c:v>14.275</c:v>
                </c:pt>
                <c:pt idx="188">
                  <c:v>14.324999999999999</c:v>
                </c:pt>
                <c:pt idx="189">
                  <c:v>14.375</c:v>
                </c:pt>
                <c:pt idx="190">
                  <c:v>14.425000000000001</c:v>
                </c:pt>
                <c:pt idx="191">
                  <c:v>14.475</c:v>
                </c:pt>
                <c:pt idx="192">
                  <c:v>14.525</c:v>
                </c:pt>
                <c:pt idx="193">
                  <c:v>14.574999999999999</c:v>
                </c:pt>
                <c:pt idx="194">
                  <c:v>14.625</c:v>
                </c:pt>
                <c:pt idx="195">
                  <c:v>14.675000000000001</c:v>
                </c:pt>
                <c:pt idx="196">
                  <c:v>14.725</c:v>
                </c:pt>
                <c:pt idx="197">
                  <c:v>14.775</c:v>
                </c:pt>
                <c:pt idx="198">
                  <c:v>14.824999999999999</c:v>
                </c:pt>
                <c:pt idx="199">
                  <c:v>14.875</c:v>
                </c:pt>
                <c:pt idx="200">
                  <c:v>14.925000000000001</c:v>
                </c:pt>
                <c:pt idx="201">
                  <c:v>14.975</c:v>
                </c:pt>
                <c:pt idx="202">
                  <c:v>15.025</c:v>
                </c:pt>
                <c:pt idx="203">
                  <c:v>15.074999999999999</c:v>
                </c:pt>
                <c:pt idx="204">
                  <c:v>15.125</c:v>
                </c:pt>
                <c:pt idx="205">
                  <c:v>15.175000000000001</c:v>
                </c:pt>
                <c:pt idx="206">
                  <c:v>15.225</c:v>
                </c:pt>
                <c:pt idx="207">
                  <c:v>15.275</c:v>
                </c:pt>
                <c:pt idx="208">
                  <c:v>15.324999999999999</c:v>
                </c:pt>
                <c:pt idx="209">
                  <c:v>15.375</c:v>
                </c:pt>
                <c:pt idx="210">
                  <c:v>15.425000000000001</c:v>
                </c:pt>
                <c:pt idx="211">
                  <c:v>15.475</c:v>
                </c:pt>
                <c:pt idx="212">
                  <c:v>15.525</c:v>
                </c:pt>
                <c:pt idx="213">
                  <c:v>15.574999999999999</c:v>
                </c:pt>
                <c:pt idx="214">
                  <c:v>15.625</c:v>
                </c:pt>
                <c:pt idx="215">
                  <c:v>15.675000000000001</c:v>
                </c:pt>
                <c:pt idx="216">
                  <c:v>15.725</c:v>
                </c:pt>
                <c:pt idx="217">
                  <c:v>15.775</c:v>
                </c:pt>
                <c:pt idx="218">
                  <c:v>15.824999999999999</c:v>
                </c:pt>
                <c:pt idx="219">
                  <c:v>15.875</c:v>
                </c:pt>
                <c:pt idx="220">
                  <c:v>15.925000000000001</c:v>
                </c:pt>
                <c:pt idx="221">
                  <c:v>15.975</c:v>
                </c:pt>
                <c:pt idx="222">
                  <c:v>16.024999999999999</c:v>
                </c:pt>
                <c:pt idx="223">
                  <c:v>16.074999999999999</c:v>
                </c:pt>
                <c:pt idx="224">
                  <c:v>16.125</c:v>
                </c:pt>
                <c:pt idx="225">
                  <c:v>16.175000000000001</c:v>
                </c:pt>
                <c:pt idx="226">
                  <c:v>16.225000000000001</c:v>
                </c:pt>
                <c:pt idx="227">
                  <c:v>16.274999999999999</c:v>
                </c:pt>
                <c:pt idx="228">
                  <c:v>16.324999999999999</c:v>
                </c:pt>
                <c:pt idx="229">
                  <c:v>16.375</c:v>
                </c:pt>
                <c:pt idx="230">
                  <c:v>16.425000000000001</c:v>
                </c:pt>
                <c:pt idx="231">
                  <c:v>16.475000000000001</c:v>
                </c:pt>
                <c:pt idx="232">
                  <c:v>16.524999999999999</c:v>
                </c:pt>
                <c:pt idx="233">
                  <c:v>16.574999999999999</c:v>
                </c:pt>
                <c:pt idx="234">
                  <c:v>16.625</c:v>
                </c:pt>
                <c:pt idx="235">
                  <c:v>16.675000000000001</c:v>
                </c:pt>
                <c:pt idx="236">
                  <c:v>16.725000000000001</c:v>
                </c:pt>
                <c:pt idx="237">
                  <c:v>16.774999999999999</c:v>
                </c:pt>
                <c:pt idx="238">
                  <c:v>16.824999999999999</c:v>
                </c:pt>
                <c:pt idx="239">
                  <c:v>16.875</c:v>
                </c:pt>
                <c:pt idx="240">
                  <c:v>16.925000000000001</c:v>
                </c:pt>
                <c:pt idx="241">
                  <c:v>16.975000000000001</c:v>
                </c:pt>
                <c:pt idx="242">
                  <c:v>17.024999999999999</c:v>
                </c:pt>
                <c:pt idx="243">
                  <c:v>17.074999999999999</c:v>
                </c:pt>
                <c:pt idx="244">
                  <c:v>17.125</c:v>
                </c:pt>
                <c:pt idx="245">
                  <c:v>17.175000000000001</c:v>
                </c:pt>
                <c:pt idx="246">
                  <c:v>17.225000000000001</c:v>
                </c:pt>
                <c:pt idx="247">
                  <c:v>17.274999999999999</c:v>
                </c:pt>
                <c:pt idx="248">
                  <c:v>17.324999999999999</c:v>
                </c:pt>
                <c:pt idx="249">
                  <c:v>17.375</c:v>
                </c:pt>
                <c:pt idx="250">
                  <c:v>17.425000000000001</c:v>
                </c:pt>
                <c:pt idx="251">
                  <c:v>17.475000000000001</c:v>
                </c:pt>
                <c:pt idx="252">
                  <c:v>17.524999999999999</c:v>
                </c:pt>
                <c:pt idx="253">
                  <c:v>17.574999999999999</c:v>
                </c:pt>
                <c:pt idx="254">
                  <c:v>17.625</c:v>
                </c:pt>
                <c:pt idx="255">
                  <c:v>17.675000000000001</c:v>
                </c:pt>
                <c:pt idx="256">
                  <c:v>17.725000000000001</c:v>
                </c:pt>
                <c:pt idx="257">
                  <c:v>17.774999999999999</c:v>
                </c:pt>
                <c:pt idx="258">
                  <c:v>17.824999999999999</c:v>
                </c:pt>
                <c:pt idx="259">
                  <c:v>17.875</c:v>
                </c:pt>
                <c:pt idx="260">
                  <c:v>17.925000000000001</c:v>
                </c:pt>
                <c:pt idx="261">
                  <c:v>17.975000000000001</c:v>
                </c:pt>
                <c:pt idx="262">
                  <c:v>18.024999999999999</c:v>
                </c:pt>
                <c:pt idx="263">
                  <c:v>18.074999999999999</c:v>
                </c:pt>
                <c:pt idx="264">
                  <c:v>18.125</c:v>
                </c:pt>
                <c:pt idx="265">
                  <c:v>18.175000000000001</c:v>
                </c:pt>
                <c:pt idx="266">
                  <c:v>18.225000000000001</c:v>
                </c:pt>
                <c:pt idx="267">
                  <c:v>18.274999999999999</c:v>
                </c:pt>
                <c:pt idx="268">
                  <c:v>18.324999999999999</c:v>
                </c:pt>
                <c:pt idx="269">
                  <c:v>18.375</c:v>
                </c:pt>
                <c:pt idx="270">
                  <c:v>18.425000000000001</c:v>
                </c:pt>
                <c:pt idx="271">
                  <c:v>18.475000000000001</c:v>
                </c:pt>
                <c:pt idx="272">
                  <c:v>18.524999999999999</c:v>
                </c:pt>
                <c:pt idx="273">
                  <c:v>18.574999999999999</c:v>
                </c:pt>
                <c:pt idx="274">
                  <c:v>18.625</c:v>
                </c:pt>
                <c:pt idx="275">
                  <c:v>18.675000000000001</c:v>
                </c:pt>
                <c:pt idx="276">
                  <c:v>18.725000000000001</c:v>
                </c:pt>
                <c:pt idx="277">
                  <c:v>18.774999999999999</c:v>
                </c:pt>
                <c:pt idx="278">
                  <c:v>18.824999999999999</c:v>
                </c:pt>
                <c:pt idx="279">
                  <c:v>18.875</c:v>
                </c:pt>
                <c:pt idx="280">
                  <c:v>18.925000000000001</c:v>
                </c:pt>
                <c:pt idx="281">
                  <c:v>18.975000000000001</c:v>
                </c:pt>
                <c:pt idx="282">
                  <c:v>19.024999999999999</c:v>
                </c:pt>
                <c:pt idx="283">
                  <c:v>19.074999999999999</c:v>
                </c:pt>
                <c:pt idx="284">
                  <c:v>19.125</c:v>
                </c:pt>
                <c:pt idx="285">
                  <c:v>19.175000000000001</c:v>
                </c:pt>
                <c:pt idx="286">
                  <c:v>19.225000000000001</c:v>
                </c:pt>
                <c:pt idx="287">
                  <c:v>19.274999999999999</c:v>
                </c:pt>
                <c:pt idx="288">
                  <c:v>19.324999999999999</c:v>
                </c:pt>
                <c:pt idx="289">
                  <c:v>19.375</c:v>
                </c:pt>
                <c:pt idx="290">
                  <c:v>19.425000000000001</c:v>
                </c:pt>
                <c:pt idx="291">
                  <c:v>19.475000000000001</c:v>
                </c:pt>
                <c:pt idx="292">
                  <c:v>19.524999999999999</c:v>
                </c:pt>
                <c:pt idx="293">
                  <c:v>19.574999999999999</c:v>
                </c:pt>
                <c:pt idx="294">
                  <c:v>19.625</c:v>
                </c:pt>
                <c:pt idx="295">
                  <c:v>19.675000000000001</c:v>
                </c:pt>
                <c:pt idx="296">
                  <c:v>19.725000000000001</c:v>
                </c:pt>
                <c:pt idx="297">
                  <c:v>19.774999999999999</c:v>
                </c:pt>
                <c:pt idx="298">
                  <c:v>19.824999999999999</c:v>
                </c:pt>
                <c:pt idx="299">
                  <c:v>19.875</c:v>
                </c:pt>
                <c:pt idx="300">
                  <c:v>19.925000000000001</c:v>
                </c:pt>
                <c:pt idx="301">
                  <c:v>19.975000000000001</c:v>
                </c:pt>
                <c:pt idx="302">
                  <c:v>20.024999999999999</c:v>
                </c:pt>
                <c:pt idx="303">
                  <c:v>20.074999999999999</c:v>
                </c:pt>
                <c:pt idx="304">
                  <c:v>20.125</c:v>
                </c:pt>
                <c:pt idx="305">
                  <c:v>20.175000000000001</c:v>
                </c:pt>
                <c:pt idx="306">
                  <c:v>20.225000000000001</c:v>
                </c:pt>
                <c:pt idx="307">
                  <c:v>20.274999999999999</c:v>
                </c:pt>
                <c:pt idx="308">
                  <c:v>20.324999999999999</c:v>
                </c:pt>
                <c:pt idx="309">
                  <c:v>20.375</c:v>
                </c:pt>
                <c:pt idx="310">
                  <c:v>20.425000000000001</c:v>
                </c:pt>
                <c:pt idx="311">
                  <c:v>20.475000000000001</c:v>
                </c:pt>
                <c:pt idx="312">
                  <c:v>20.524999999999999</c:v>
                </c:pt>
                <c:pt idx="313">
                  <c:v>20.574999999999999</c:v>
                </c:pt>
                <c:pt idx="314">
                  <c:v>20.625</c:v>
                </c:pt>
                <c:pt idx="315">
                  <c:v>20.675000000000001</c:v>
                </c:pt>
                <c:pt idx="316">
                  <c:v>20.725000000000001</c:v>
                </c:pt>
                <c:pt idx="317">
                  <c:v>20.774999999999999</c:v>
                </c:pt>
                <c:pt idx="318">
                  <c:v>20.824999999999999</c:v>
                </c:pt>
                <c:pt idx="319">
                  <c:v>20.875</c:v>
                </c:pt>
                <c:pt idx="320">
                  <c:v>20.925000000000001</c:v>
                </c:pt>
                <c:pt idx="321">
                  <c:v>20.975000000000001</c:v>
                </c:pt>
                <c:pt idx="322">
                  <c:v>21.024999999999999</c:v>
                </c:pt>
                <c:pt idx="323">
                  <c:v>21.074999999999999</c:v>
                </c:pt>
                <c:pt idx="324">
                  <c:v>21.125</c:v>
                </c:pt>
                <c:pt idx="325">
                  <c:v>21.175000000000001</c:v>
                </c:pt>
                <c:pt idx="326">
                  <c:v>21.225000000000001</c:v>
                </c:pt>
                <c:pt idx="327">
                  <c:v>21.274999999999999</c:v>
                </c:pt>
                <c:pt idx="328">
                  <c:v>21.324999999999999</c:v>
                </c:pt>
                <c:pt idx="329">
                  <c:v>21.375</c:v>
                </c:pt>
                <c:pt idx="330">
                  <c:v>21.425000000000001</c:v>
                </c:pt>
                <c:pt idx="331">
                  <c:v>21.475000000000001</c:v>
                </c:pt>
                <c:pt idx="332">
                  <c:v>21.524999999999999</c:v>
                </c:pt>
                <c:pt idx="333">
                  <c:v>21.574999999999999</c:v>
                </c:pt>
                <c:pt idx="334">
                  <c:v>21.625</c:v>
                </c:pt>
                <c:pt idx="335">
                  <c:v>21.675000000000001</c:v>
                </c:pt>
                <c:pt idx="336">
                  <c:v>21.725000000000001</c:v>
                </c:pt>
                <c:pt idx="337">
                  <c:v>21.774999999999999</c:v>
                </c:pt>
                <c:pt idx="338">
                  <c:v>21.824999999999999</c:v>
                </c:pt>
                <c:pt idx="339">
                  <c:v>21.875</c:v>
                </c:pt>
                <c:pt idx="340">
                  <c:v>21.925000000000001</c:v>
                </c:pt>
                <c:pt idx="341">
                  <c:v>21.975000000000001</c:v>
                </c:pt>
                <c:pt idx="342">
                  <c:v>22.024999999999999</c:v>
                </c:pt>
                <c:pt idx="343">
                  <c:v>22.074999999999999</c:v>
                </c:pt>
                <c:pt idx="344">
                  <c:v>22.125</c:v>
                </c:pt>
                <c:pt idx="345">
                  <c:v>22.175000000000001</c:v>
                </c:pt>
                <c:pt idx="346">
                  <c:v>22.225000000000001</c:v>
                </c:pt>
                <c:pt idx="347">
                  <c:v>22.274999999999999</c:v>
                </c:pt>
                <c:pt idx="348">
                  <c:v>22.324999999999999</c:v>
                </c:pt>
                <c:pt idx="349">
                  <c:v>22.375</c:v>
                </c:pt>
                <c:pt idx="350">
                  <c:v>22.425000000000001</c:v>
                </c:pt>
                <c:pt idx="351">
                  <c:v>22.475000000000001</c:v>
                </c:pt>
                <c:pt idx="352">
                  <c:v>22.524999999999999</c:v>
                </c:pt>
                <c:pt idx="353">
                  <c:v>22.574999999999999</c:v>
                </c:pt>
                <c:pt idx="354">
                  <c:v>22.625</c:v>
                </c:pt>
                <c:pt idx="355">
                  <c:v>22.675000000000001</c:v>
                </c:pt>
                <c:pt idx="356">
                  <c:v>22.725000000000001</c:v>
                </c:pt>
                <c:pt idx="357">
                  <c:v>22.774999999999999</c:v>
                </c:pt>
                <c:pt idx="358">
                  <c:v>22.824999999999999</c:v>
                </c:pt>
                <c:pt idx="359">
                  <c:v>22.875</c:v>
                </c:pt>
                <c:pt idx="360">
                  <c:v>22.925000000000001</c:v>
                </c:pt>
                <c:pt idx="361">
                  <c:v>22.975000000000001</c:v>
                </c:pt>
                <c:pt idx="362">
                  <c:v>23.024999999999999</c:v>
                </c:pt>
                <c:pt idx="363">
                  <c:v>23.074999999999999</c:v>
                </c:pt>
                <c:pt idx="364">
                  <c:v>23.125</c:v>
                </c:pt>
                <c:pt idx="365">
                  <c:v>23.175000000000001</c:v>
                </c:pt>
                <c:pt idx="366">
                  <c:v>23.225000000000001</c:v>
                </c:pt>
                <c:pt idx="367">
                  <c:v>23.274999999999999</c:v>
                </c:pt>
                <c:pt idx="368">
                  <c:v>23.324999999999999</c:v>
                </c:pt>
                <c:pt idx="369">
                  <c:v>23.375</c:v>
                </c:pt>
                <c:pt idx="370">
                  <c:v>23.425000000000001</c:v>
                </c:pt>
                <c:pt idx="371">
                  <c:v>23.475000000000001</c:v>
                </c:pt>
                <c:pt idx="372">
                  <c:v>23.524999999999999</c:v>
                </c:pt>
                <c:pt idx="373">
                  <c:v>23.574999999999999</c:v>
                </c:pt>
                <c:pt idx="374">
                  <c:v>23.625</c:v>
                </c:pt>
                <c:pt idx="375">
                  <c:v>23.675000000000001</c:v>
                </c:pt>
                <c:pt idx="376">
                  <c:v>23.725000000000001</c:v>
                </c:pt>
                <c:pt idx="377">
                  <c:v>23.774999999999999</c:v>
                </c:pt>
                <c:pt idx="378">
                  <c:v>23.824999999999999</c:v>
                </c:pt>
                <c:pt idx="379">
                  <c:v>23.875</c:v>
                </c:pt>
                <c:pt idx="380">
                  <c:v>23.925000000000001</c:v>
                </c:pt>
                <c:pt idx="381">
                  <c:v>23.975000000000001</c:v>
                </c:pt>
                <c:pt idx="382">
                  <c:v>24.024999999999999</c:v>
                </c:pt>
                <c:pt idx="383">
                  <c:v>24.074999999999999</c:v>
                </c:pt>
                <c:pt idx="384">
                  <c:v>24.125</c:v>
                </c:pt>
                <c:pt idx="385">
                  <c:v>24.175000000000001</c:v>
                </c:pt>
                <c:pt idx="386">
                  <c:v>24.225000000000001</c:v>
                </c:pt>
                <c:pt idx="387">
                  <c:v>24.274999999999999</c:v>
                </c:pt>
                <c:pt idx="388">
                  <c:v>24.324999999999999</c:v>
                </c:pt>
                <c:pt idx="389">
                  <c:v>24.375</c:v>
                </c:pt>
                <c:pt idx="390">
                  <c:v>24.425000000000001</c:v>
                </c:pt>
                <c:pt idx="391">
                  <c:v>24.475000000000001</c:v>
                </c:pt>
                <c:pt idx="392">
                  <c:v>24.524999999999999</c:v>
                </c:pt>
                <c:pt idx="393">
                  <c:v>24.574999999999999</c:v>
                </c:pt>
                <c:pt idx="394">
                  <c:v>24.625</c:v>
                </c:pt>
                <c:pt idx="395">
                  <c:v>24.675000000000001</c:v>
                </c:pt>
                <c:pt idx="396">
                  <c:v>24.725000000000001</c:v>
                </c:pt>
                <c:pt idx="397">
                  <c:v>24.774999999999999</c:v>
                </c:pt>
                <c:pt idx="398">
                  <c:v>24.824999999999999</c:v>
                </c:pt>
                <c:pt idx="399">
                  <c:v>24.875</c:v>
                </c:pt>
                <c:pt idx="400">
                  <c:v>24.925000000000001</c:v>
                </c:pt>
                <c:pt idx="401">
                  <c:v>24.975000000000001</c:v>
                </c:pt>
                <c:pt idx="402">
                  <c:v>25.024999999999999</c:v>
                </c:pt>
                <c:pt idx="403">
                  <c:v>25.074999999999999</c:v>
                </c:pt>
                <c:pt idx="404">
                  <c:v>25.125</c:v>
                </c:pt>
                <c:pt idx="405">
                  <c:v>25.175000000000001</c:v>
                </c:pt>
                <c:pt idx="406">
                  <c:v>25.225000000000001</c:v>
                </c:pt>
                <c:pt idx="407">
                  <c:v>25.274999999999999</c:v>
                </c:pt>
                <c:pt idx="408">
                  <c:v>25.324999999999999</c:v>
                </c:pt>
                <c:pt idx="409">
                  <c:v>25.375</c:v>
                </c:pt>
                <c:pt idx="410">
                  <c:v>25.425000000000001</c:v>
                </c:pt>
                <c:pt idx="411">
                  <c:v>25.475000000000001</c:v>
                </c:pt>
                <c:pt idx="412">
                  <c:v>25.524999999999999</c:v>
                </c:pt>
                <c:pt idx="413">
                  <c:v>25.574999999999999</c:v>
                </c:pt>
                <c:pt idx="414">
                  <c:v>25.625</c:v>
                </c:pt>
                <c:pt idx="415">
                  <c:v>25.675000000000001</c:v>
                </c:pt>
                <c:pt idx="416">
                  <c:v>25.725000000000001</c:v>
                </c:pt>
                <c:pt idx="417">
                  <c:v>25.774999999999999</c:v>
                </c:pt>
                <c:pt idx="418">
                  <c:v>25.824999999999999</c:v>
                </c:pt>
                <c:pt idx="419">
                  <c:v>25.875</c:v>
                </c:pt>
                <c:pt idx="420">
                  <c:v>25.925000000000001</c:v>
                </c:pt>
                <c:pt idx="421">
                  <c:v>25.975000000000001</c:v>
                </c:pt>
                <c:pt idx="422">
                  <c:v>26.024999999999999</c:v>
                </c:pt>
                <c:pt idx="423">
                  <c:v>26.074999999999999</c:v>
                </c:pt>
                <c:pt idx="424">
                  <c:v>26.125</c:v>
                </c:pt>
                <c:pt idx="425">
                  <c:v>26.175000000000001</c:v>
                </c:pt>
                <c:pt idx="426">
                  <c:v>26.225000000000001</c:v>
                </c:pt>
                <c:pt idx="427">
                  <c:v>26.274999999999999</c:v>
                </c:pt>
                <c:pt idx="428">
                  <c:v>26.324999999999999</c:v>
                </c:pt>
                <c:pt idx="429">
                  <c:v>26.375</c:v>
                </c:pt>
                <c:pt idx="430">
                  <c:v>26.425000000000001</c:v>
                </c:pt>
                <c:pt idx="431">
                  <c:v>26.475000000000001</c:v>
                </c:pt>
                <c:pt idx="432">
                  <c:v>26.524999999999999</c:v>
                </c:pt>
                <c:pt idx="433">
                  <c:v>26.574999999999999</c:v>
                </c:pt>
                <c:pt idx="434">
                  <c:v>26.625</c:v>
                </c:pt>
                <c:pt idx="435">
                  <c:v>26.675000000000001</c:v>
                </c:pt>
                <c:pt idx="436">
                  <c:v>26.725000000000001</c:v>
                </c:pt>
                <c:pt idx="437">
                  <c:v>26.774999999999999</c:v>
                </c:pt>
                <c:pt idx="438">
                  <c:v>26.824999999999999</c:v>
                </c:pt>
                <c:pt idx="439">
                  <c:v>26.875</c:v>
                </c:pt>
                <c:pt idx="440">
                  <c:v>26.925000000000001</c:v>
                </c:pt>
                <c:pt idx="441">
                  <c:v>26.975000000000001</c:v>
                </c:pt>
                <c:pt idx="442">
                  <c:v>27.024999999999999</c:v>
                </c:pt>
                <c:pt idx="443">
                  <c:v>27.074999999999999</c:v>
                </c:pt>
                <c:pt idx="444">
                  <c:v>27.125</c:v>
                </c:pt>
                <c:pt idx="445">
                  <c:v>27.175000000000001</c:v>
                </c:pt>
                <c:pt idx="446">
                  <c:v>27.225000000000001</c:v>
                </c:pt>
                <c:pt idx="447">
                  <c:v>27.274999999999999</c:v>
                </c:pt>
                <c:pt idx="448">
                  <c:v>27.324999999999999</c:v>
                </c:pt>
                <c:pt idx="449">
                  <c:v>27.375</c:v>
                </c:pt>
                <c:pt idx="450">
                  <c:v>27.425000000000001</c:v>
                </c:pt>
                <c:pt idx="451">
                  <c:v>27.475000000000001</c:v>
                </c:pt>
                <c:pt idx="452">
                  <c:v>27.524999999999999</c:v>
                </c:pt>
                <c:pt idx="453">
                  <c:v>27.574999999999999</c:v>
                </c:pt>
                <c:pt idx="454">
                  <c:v>27.625</c:v>
                </c:pt>
                <c:pt idx="455">
                  <c:v>27.675000000000001</c:v>
                </c:pt>
                <c:pt idx="456">
                  <c:v>27.725000000000001</c:v>
                </c:pt>
                <c:pt idx="457">
                  <c:v>27.774999999999999</c:v>
                </c:pt>
                <c:pt idx="458">
                  <c:v>27.824999999999999</c:v>
                </c:pt>
                <c:pt idx="459">
                  <c:v>27.875</c:v>
                </c:pt>
                <c:pt idx="460">
                  <c:v>27.925000000000001</c:v>
                </c:pt>
                <c:pt idx="461">
                  <c:v>27.975000000000001</c:v>
                </c:pt>
                <c:pt idx="462">
                  <c:v>28.024999999999999</c:v>
                </c:pt>
                <c:pt idx="463">
                  <c:v>28.074999999999999</c:v>
                </c:pt>
                <c:pt idx="464">
                  <c:v>28.125</c:v>
                </c:pt>
                <c:pt idx="465">
                  <c:v>28.175000000000001</c:v>
                </c:pt>
                <c:pt idx="466">
                  <c:v>28.225000000000001</c:v>
                </c:pt>
                <c:pt idx="467">
                  <c:v>28.274999999999999</c:v>
                </c:pt>
                <c:pt idx="468">
                  <c:v>28.324999999999999</c:v>
                </c:pt>
                <c:pt idx="469">
                  <c:v>28.375</c:v>
                </c:pt>
                <c:pt idx="470">
                  <c:v>28.425000000000001</c:v>
                </c:pt>
                <c:pt idx="471">
                  <c:v>28.475000000000001</c:v>
                </c:pt>
                <c:pt idx="472">
                  <c:v>28.524999999999999</c:v>
                </c:pt>
                <c:pt idx="473">
                  <c:v>28.574999999999999</c:v>
                </c:pt>
                <c:pt idx="474">
                  <c:v>28.625</c:v>
                </c:pt>
                <c:pt idx="475">
                  <c:v>28.675000000000001</c:v>
                </c:pt>
                <c:pt idx="476">
                  <c:v>28.725000000000001</c:v>
                </c:pt>
                <c:pt idx="477">
                  <c:v>28.774999999999999</c:v>
                </c:pt>
                <c:pt idx="478">
                  <c:v>28.824999999999999</c:v>
                </c:pt>
                <c:pt idx="479">
                  <c:v>28.875</c:v>
                </c:pt>
                <c:pt idx="480">
                  <c:v>28.925000000000001</c:v>
                </c:pt>
                <c:pt idx="481">
                  <c:v>28.975000000000001</c:v>
                </c:pt>
                <c:pt idx="482">
                  <c:v>29.024999999999999</c:v>
                </c:pt>
                <c:pt idx="483">
                  <c:v>29.074999999999999</c:v>
                </c:pt>
                <c:pt idx="484">
                  <c:v>29.125</c:v>
                </c:pt>
                <c:pt idx="485">
                  <c:v>29.175000000000001</c:v>
                </c:pt>
                <c:pt idx="486">
                  <c:v>29.225000000000001</c:v>
                </c:pt>
                <c:pt idx="487">
                  <c:v>29.274999999999999</c:v>
                </c:pt>
                <c:pt idx="488">
                  <c:v>29.324999999999999</c:v>
                </c:pt>
                <c:pt idx="489">
                  <c:v>29.375</c:v>
                </c:pt>
                <c:pt idx="490">
                  <c:v>29.425000000000001</c:v>
                </c:pt>
                <c:pt idx="491">
                  <c:v>29.475000000000001</c:v>
                </c:pt>
                <c:pt idx="492">
                  <c:v>29.524999999999999</c:v>
                </c:pt>
                <c:pt idx="493">
                  <c:v>29.574999999999999</c:v>
                </c:pt>
                <c:pt idx="494">
                  <c:v>29.625</c:v>
                </c:pt>
                <c:pt idx="495">
                  <c:v>29.675000000000001</c:v>
                </c:pt>
                <c:pt idx="496">
                  <c:v>29.725000000000001</c:v>
                </c:pt>
                <c:pt idx="497">
                  <c:v>29.774999999999999</c:v>
                </c:pt>
                <c:pt idx="498">
                  <c:v>29.824999999999999</c:v>
                </c:pt>
                <c:pt idx="499">
                  <c:v>29.875</c:v>
                </c:pt>
                <c:pt idx="500">
                  <c:v>29.925000000000001</c:v>
                </c:pt>
                <c:pt idx="501">
                  <c:v>29.975000000000001</c:v>
                </c:pt>
                <c:pt idx="502">
                  <c:v>30.024999999999999</c:v>
                </c:pt>
                <c:pt idx="503">
                  <c:v>30.074999999999999</c:v>
                </c:pt>
                <c:pt idx="504">
                  <c:v>30.125</c:v>
                </c:pt>
                <c:pt idx="505">
                  <c:v>30.175000000000001</c:v>
                </c:pt>
                <c:pt idx="506">
                  <c:v>30.225000000000001</c:v>
                </c:pt>
                <c:pt idx="507">
                  <c:v>30.274999999999999</c:v>
                </c:pt>
                <c:pt idx="508">
                  <c:v>30.324999999999999</c:v>
                </c:pt>
                <c:pt idx="509">
                  <c:v>30.375</c:v>
                </c:pt>
                <c:pt idx="510">
                  <c:v>30.425000000000001</c:v>
                </c:pt>
                <c:pt idx="511">
                  <c:v>30.475000000000001</c:v>
                </c:pt>
                <c:pt idx="512">
                  <c:v>30.524999999999999</c:v>
                </c:pt>
                <c:pt idx="513">
                  <c:v>30.574999999999999</c:v>
                </c:pt>
                <c:pt idx="514">
                  <c:v>30.625</c:v>
                </c:pt>
                <c:pt idx="515">
                  <c:v>30.675000000000001</c:v>
                </c:pt>
                <c:pt idx="516">
                  <c:v>30.725000000000001</c:v>
                </c:pt>
                <c:pt idx="517">
                  <c:v>30.774999999999999</c:v>
                </c:pt>
                <c:pt idx="518">
                  <c:v>30.824999999999999</c:v>
                </c:pt>
                <c:pt idx="519">
                  <c:v>30.875</c:v>
                </c:pt>
                <c:pt idx="520">
                  <c:v>30.925000000000001</c:v>
                </c:pt>
                <c:pt idx="521">
                  <c:v>30.975000000000001</c:v>
                </c:pt>
                <c:pt idx="522">
                  <c:v>31.024999999999999</c:v>
                </c:pt>
                <c:pt idx="523">
                  <c:v>31.074999999999999</c:v>
                </c:pt>
                <c:pt idx="524">
                  <c:v>31.125</c:v>
                </c:pt>
                <c:pt idx="525">
                  <c:v>31.175000000000001</c:v>
                </c:pt>
                <c:pt idx="526">
                  <c:v>31.225000000000001</c:v>
                </c:pt>
                <c:pt idx="527">
                  <c:v>31.274999999999999</c:v>
                </c:pt>
                <c:pt idx="528">
                  <c:v>31.324999999999999</c:v>
                </c:pt>
                <c:pt idx="529">
                  <c:v>31.375</c:v>
                </c:pt>
                <c:pt idx="530">
                  <c:v>31.425000000000001</c:v>
                </c:pt>
                <c:pt idx="531">
                  <c:v>31.475000000000001</c:v>
                </c:pt>
                <c:pt idx="532">
                  <c:v>31.524999999999999</c:v>
                </c:pt>
                <c:pt idx="533">
                  <c:v>31.574999999999999</c:v>
                </c:pt>
                <c:pt idx="534">
                  <c:v>31.625</c:v>
                </c:pt>
                <c:pt idx="535">
                  <c:v>31.675000000000001</c:v>
                </c:pt>
                <c:pt idx="536">
                  <c:v>31.725000000000001</c:v>
                </c:pt>
                <c:pt idx="537">
                  <c:v>31.774999999999999</c:v>
                </c:pt>
                <c:pt idx="538">
                  <c:v>31.824999999999999</c:v>
                </c:pt>
                <c:pt idx="539">
                  <c:v>31.875</c:v>
                </c:pt>
                <c:pt idx="540">
                  <c:v>31.925000000000001</c:v>
                </c:pt>
                <c:pt idx="541">
                  <c:v>31.975000000000001</c:v>
                </c:pt>
                <c:pt idx="542">
                  <c:v>32.024999999999999</c:v>
                </c:pt>
                <c:pt idx="543">
                  <c:v>32.075000000000003</c:v>
                </c:pt>
                <c:pt idx="544">
                  <c:v>32.125</c:v>
                </c:pt>
                <c:pt idx="545">
                  <c:v>32.174999999999997</c:v>
                </c:pt>
                <c:pt idx="546">
                  <c:v>32.225000000000001</c:v>
                </c:pt>
                <c:pt idx="547">
                  <c:v>32.274999999999999</c:v>
                </c:pt>
                <c:pt idx="548">
                  <c:v>32.325000000000003</c:v>
                </c:pt>
                <c:pt idx="549">
                  <c:v>32.375</c:v>
                </c:pt>
                <c:pt idx="550">
                  <c:v>32.424999999999997</c:v>
                </c:pt>
                <c:pt idx="551">
                  <c:v>32.475000000000001</c:v>
                </c:pt>
                <c:pt idx="552">
                  <c:v>32.524999999999999</c:v>
                </c:pt>
                <c:pt idx="553">
                  <c:v>32.575000000000003</c:v>
                </c:pt>
                <c:pt idx="554">
                  <c:v>32.625</c:v>
                </c:pt>
                <c:pt idx="555">
                  <c:v>32.674999999999997</c:v>
                </c:pt>
                <c:pt idx="556">
                  <c:v>32.725000000000001</c:v>
                </c:pt>
                <c:pt idx="557">
                  <c:v>32.774999999999999</c:v>
                </c:pt>
                <c:pt idx="558">
                  <c:v>32.825000000000003</c:v>
                </c:pt>
                <c:pt idx="559">
                  <c:v>32.875</c:v>
                </c:pt>
                <c:pt idx="560">
                  <c:v>32.924999999999997</c:v>
                </c:pt>
                <c:pt idx="561">
                  <c:v>32.975000000000001</c:v>
                </c:pt>
                <c:pt idx="562">
                  <c:v>33.024999999999999</c:v>
                </c:pt>
                <c:pt idx="563">
                  <c:v>33.075000000000003</c:v>
                </c:pt>
                <c:pt idx="564">
                  <c:v>33.125</c:v>
                </c:pt>
                <c:pt idx="565">
                  <c:v>33.174999999999997</c:v>
                </c:pt>
                <c:pt idx="566">
                  <c:v>33.225000000000001</c:v>
                </c:pt>
                <c:pt idx="567">
                  <c:v>33.274999999999999</c:v>
                </c:pt>
                <c:pt idx="568">
                  <c:v>33.325000000000003</c:v>
                </c:pt>
                <c:pt idx="569">
                  <c:v>33.375</c:v>
                </c:pt>
                <c:pt idx="570">
                  <c:v>33.424999999999997</c:v>
                </c:pt>
                <c:pt idx="571">
                  <c:v>33.475000000000001</c:v>
                </c:pt>
                <c:pt idx="572">
                  <c:v>33.524999999999999</c:v>
                </c:pt>
                <c:pt idx="573">
                  <c:v>33.575000000000003</c:v>
                </c:pt>
                <c:pt idx="574">
                  <c:v>33.625</c:v>
                </c:pt>
                <c:pt idx="575">
                  <c:v>33.674999999999997</c:v>
                </c:pt>
                <c:pt idx="576">
                  <c:v>33.725000000000001</c:v>
                </c:pt>
                <c:pt idx="577">
                  <c:v>33.774999999999999</c:v>
                </c:pt>
                <c:pt idx="578">
                  <c:v>33.825000000000003</c:v>
                </c:pt>
                <c:pt idx="579">
                  <c:v>33.875</c:v>
                </c:pt>
                <c:pt idx="580">
                  <c:v>33.924999999999997</c:v>
                </c:pt>
                <c:pt idx="581">
                  <c:v>33.975000000000001</c:v>
                </c:pt>
                <c:pt idx="582">
                  <c:v>34.024999999999999</c:v>
                </c:pt>
                <c:pt idx="583">
                  <c:v>34.075000000000003</c:v>
                </c:pt>
                <c:pt idx="584">
                  <c:v>34.125</c:v>
                </c:pt>
                <c:pt idx="585">
                  <c:v>34.174999999999997</c:v>
                </c:pt>
                <c:pt idx="586">
                  <c:v>34.225000000000001</c:v>
                </c:pt>
                <c:pt idx="587">
                  <c:v>34.274999999999999</c:v>
                </c:pt>
                <c:pt idx="588">
                  <c:v>34.325000000000003</c:v>
                </c:pt>
                <c:pt idx="589">
                  <c:v>34.375</c:v>
                </c:pt>
                <c:pt idx="590">
                  <c:v>34.424999999999997</c:v>
                </c:pt>
                <c:pt idx="591">
                  <c:v>34.475000000000001</c:v>
                </c:pt>
                <c:pt idx="592">
                  <c:v>34.524999999999999</c:v>
                </c:pt>
                <c:pt idx="593">
                  <c:v>34.575000000000003</c:v>
                </c:pt>
                <c:pt idx="594">
                  <c:v>34.625</c:v>
                </c:pt>
                <c:pt idx="595">
                  <c:v>34.674999999999997</c:v>
                </c:pt>
                <c:pt idx="596">
                  <c:v>34.725000000000001</c:v>
                </c:pt>
                <c:pt idx="597">
                  <c:v>34.774999999999999</c:v>
                </c:pt>
                <c:pt idx="598">
                  <c:v>34.825000000000003</c:v>
                </c:pt>
                <c:pt idx="599">
                  <c:v>34.875</c:v>
                </c:pt>
                <c:pt idx="600">
                  <c:v>34.924999999999997</c:v>
                </c:pt>
                <c:pt idx="601">
                  <c:v>34.975000000000001</c:v>
                </c:pt>
                <c:pt idx="602">
                  <c:v>35.024999999999999</c:v>
                </c:pt>
                <c:pt idx="603">
                  <c:v>35.075000000000003</c:v>
                </c:pt>
                <c:pt idx="604">
                  <c:v>35.125</c:v>
                </c:pt>
                <c:pt idx="605">
                  <c:v>35.174999999999997</c:v>
                </c:pt>
                <c:pt idx="606">
                  <c:v>35.225000000000001</c:v>
                </c:pt>
                <c:pt idx="607">
                  <c:v>35.274999999999999</c:v>
                </c:pt>
                <c:pt idx="608">
                  <c:v>35.325000000000003</c:v>
                </c:pt>
                <c:pt idx="609">
                  <c:v>35.375</c:v>
                </c:pt>
                <c:pt idx="610">
                  <c:v>35.424999999999997</c:v>
                </c:pt>
                <c:pt idx="611">
                  <c:v>35.475000000000001</c:v>
                </c:pt>
                <c:pt idx="612">
                  <c:v>35.524999999999999</c:v>
                </c:pt>
                <c:pt idx="613">
                  <c:v>35.575000000000003</c:v>
                </c:pt>
                <c:pt idx="614">
                  <c:v>35.625</c:v>
                </c:pt>
                <c:pt idx="615">
                  <c:v>35.674999999999997</c:v>
                </c:pt>
                <c:pt idx="616">
                  <c:v>35.725000000000001</c:v>
                </c:pt>
                <c:pt idx="617">
                  <c:v>35.774999999999999</c:v>
                </c:pt>
                <c:pt idx="618">
                  <c:v>35.825000000000003</c:v>
                </c:pt>
                <c:pt idx="619">
                  <c:v>35.875</c:v>
                </c:pt>
                <c:pt idx="620">
                  <c:v>35.924999999999997</c:v>
                </c:pt>
                <c:pt idx="621">
                  <c:v>35.975000000000001</c:v>
                </c:pt>
                <c:pt idx="622">
                  <c:v>36.024999999999999</c:v>
                </c:pt>
                <c:pt idx="623">
                  <c:v>36.075000000000003</c:v>
                </c:pt>
                <c:pt idx="624">
                  <c:v>36.125</c:v>
                </c:pt>
                <c:pt idx="625">
                  <c:v>36.174999999999997</c:v>
                </c:pt>
                <c:pt idx="626">
                  <c:v>36.225000000000001</c:v>
                </c:pt>
                <c:pt idx="627">
                  <c:v>36.274999999999999</c:v>
                </c:pt>
                <c:pt idx="628">
                  <c:v>36.325000000000003</c:v>
                </c:pt>
                <c:pt idx="629">
                  <c:v>36.375</c:v>
                </c:pt>
                <c:pt idx="630">
                  <c:v>36.424999999999997</c:v>
                </c:pt>
                <c:pt idx="631">
                  <c:v>36.475000000000001</c:v>
                </c:pt>
                <c:pt idx="632">
                  <c:v>36.524999999999999</c:v>
                </c:pt>
                <c:pt idx="633">
                  <c:v>36.575000000000003</c:v>
                </c:pt>
                <c:pt idx="634">
                  <c:v>36.625</c:v>
                </c:pt>
                <c:pt idx="635">
                  <c:v>36.674999999999997</c:v>
                </c:pt>
                <c:pt idx="636">
                  <c:v>36.725000000000001</c:v>
                </c:pt>
                <c:pt idx="637">
                  <c:v>36.774999999999999</c:v>
                </c:pt>
                <c:pt idx="638">
                  <c:v>36.825000000000003</c:v>
                </c:pt>
                <c:pt idx="639">
                  <c:v>36.875</c:v>
                </c:pt>
                <c:pt idx="640">
                  <c:v>36.924999999999997</c:v>
                </c:pt>
                <c:pt idx="641">
                  <c:v>36.975000000000001</c:v>
                </c:pt>
                <c:pt idx="642">
                  <c:v>37.024999999999999</c:v>
                </c:pt>
                <c:pt idx="643">
                  <c:v>37.075000000000003</c:v>
                </c:pt>
                <c:pt idx="644">
                  <c:v>37.125</c:v>
                </c:pt>
                <c:pt idx="645">
                  <c:v>37.174999999999997</c:v>
                </c:pt>
                <c:pt idx="646">
                  <c:v>37.225000000000001</c:v>
                </c:pt>
                <c:pt idx="647">
                  <c:v>37.274999999999999</c:v>
                </c:pt>
                <c:pt idx="648">
                  <c:v>37.325000000000003</c:v>
                </c:pt>
                <c:pt idx="649">
                  <c:v>37.375</c:v>
                </c:pt>
                <c:pt idx="650">
                  <c:v>37.424999999999997</c:v>
                </c:pt>
                <c:pt idx="651">
                  <c:v>37.475000000000001</c:v>
                </c:pt>
                <c:pt idx="652">
                  <c:v>37.524999999999999</c:v>
                </c:pt>
                <c:pt idx="653">
                  <c:v>37.575000000000003</c:v>
                </c:pt>
                <c:pt idx="654">
                  <c:v>37.625</c:v>
                </c:pt>
                <c:pt idx="655">
                  <c:v>37.674999999999997</c:v>
                </c:pt>
                <c:pt idx="656">
                  <c:v>37.725000000000001</c:v>
                </c:pt>
                <c:pt idx="657">
                  <c:v>37.774999999999999</c:v>
                </c:pt>
                <c:pt idx="658">
                  <c:v>37.825000000000003</c:v>
                </c:pt>
                <c:pt idx="659">
                  <c:v>37.875</c:v>
                </c:pt>
                <c:pt idx="660">
                  <c:v>37.924999999999997</c:v>
                </c:pt>
                <c:pt idx="661">
                  <c:v>37.975000000000001</c:v>
                </c:pt>
                <c:pt idx="662">
                  <c:v>38.024999999999999</c:v>
                </c:pt>
                <c:pt idx="663">
                  <c:v>38.075000000000003</c:v>
                </c:pt>
                <c:pt idx="664">
                  <c:v>38.125</c:v>
                </c:pt>
                <c:pt idx="665">
                  <c:v>38.174999999999997</c:v>
                </c:pt>
                <c:pt idx="666">
                  <c:v>38.225000000000001</c:v>
                </c:pt>
                <c:pt idx="667">
                  <c:v>38.274999999999999</c:v>
                </c:pt>
                <c:pt idx="668">
                  <c:v>38.325000000000003</c:v>
                </c:pt>
                <c:pt idx="669">
                  <c:v>38.375</c:v>
                </c:pt>
                <c:pt idx="670">
                  <c:v>38.424999999999997</c:v>
                </c:pt>
                <c:pt idx="671">
                  <c:v>38.475000000000001</c:v>
                </c:pt>
                <c:pt idx="672">
                  <c:v>38.524999999999999</c:v>
                </c:pt>
                <c:pt idx="673">
                  <c:v>38.575000000000003</c:v>
                </c:pt>
                <c:pt idx="674">
                  <c:v>38.625</c:v>
                </c:pt>
                <c:pt idx="675">
                  <c:v>38.674999999999997</c:v>
                </c:pt>
                <c:pt idx="676">
                  <c:v>38.725000000000001</c:v>
                </c:pt>
                <c:pt idx="677">
                  <c:v>38.774999999999999</c:v>
                </c:pt>
                <c:pt idx="678">
                  <c:v>38.825000000000003</c:v>
                </c:pt>
                <c:pt idx="679">
                  <c:v>38.875</c:v>
                </c:pt>
                <c:pt idx="680">
                  <c:v>38.924999999999997</c:v>
                </c:pt>
                <c:pt idx="681">
                  <c:v>38.975000000000001</c:v>
                </c:pt>
                <c:pt idx="682">
                  <c:v>39.024999999999999</c:v>
                </c:pt>
                <c:pt idx="683">
                  <c:v>39.075000000000003</c:v>
                </c:pt>
                <c:pt idx="684">
                  <c:v>39.125</c:v>
                </c:pt>
                <c:pt idx="685">
                  <c:v>39.174999999999997</c:v>
                </c:pt>
                <c:pt idx="686">
                  <c:v>39.225000000000001</c:v>
                </c:pt>
                <c:pt idx="687">
                  <c:v>39.274999999999999</c:v>
                </c:pt>
                <c:pt idx="688">
                  <c:v>39.325000000000003</c:v>
                </c:pt>
                <c:pt idx="689">
                  <c:v>39.375</c:v>
                </c:pt>
                <c:pt idx="690">
                  <c:v>39.424999999999997</c:v>
                </c:pt>
                <c:pt idx="691">
                  <c:v>39.475000000000001</c:v>
                </c:pt>
                <c:pt idx="692">
                  <c:v>39.524999999999999</c:v>
                </c:pt>
                <c:pt idx="693">
                  <c:v>39.575000000000003</c:v>
                </c:pt>
                <c:pt idx="694">
                  <c:v>39.625</c:v>
                </c:pt>
                <c:pt idx="695">
                  <c:v>39.674999999999997</c:v>
                </c:pt>
                <c:pt idx="696">
                  <c:v>39.725000000000001</c:v>
                </c:pt>
                <c:pt idx="697">
                  <c:v>39.774999999999999</c:v>
                </c:pt>
                <c:pt idx="698">
                  <c:v>39.825000000000003</c:v>
                </c:pt>
                <c:pt idx="699">
                  <c:v>39.875</c:v>
                </c:pt>
                <c:pt idx="700">
                  <c:v>39.924999999999997</c:v>
                </c:pt>
                <c:pt idx="701">
                  <c:v>39.975000000000001</c:v>
                </c:pt>
                <c:pt idx="702">
                  <c:v>40.024999999999999</c:v>
                </c:pt>
                <c:pt idx="703">
                  <c:v>40.075000000000003</c:v>
                </c:pt>
                <c:pt idx="704">
                  <c:v>40.125</c:v>
                </c:pt>
                <c:pt idx="705">
                  <c:v>40.174999999999997</c:v>
                </c:pt>
                <c:pt idx="706">
                  <c:v>40.225000000000001</c:v>
                </c:pt>
                <c:pt idx="707">
                  <c:v>40.274999999999999</c:v>
                </c:pt>
                <c:pt idx="708">
                  <c:v>40.325000000000003</c:v>
                </c:pt>
                <c:pt idx="709">
                  <c:v>40.375</c:v>
                </c:pt>
                <c:pt idx="710">
                  <c:v>40.424999999999997</c:v>
                </c:pt>
                <c:pt idx="711">
                  <c:v>40.475000000000001</c:v>
                </c:pt>
                <c:pt idx="712">
                  <c:v>40.524999999999999</c:v>
                </c:pt>
                <c:pt idx="713">
                  <c:v>40.575000000000003</c:v>
                </c:pt>
                <c:pt idx="714">
                  <c:v>40.625</c:v>
                </c:pt>
                <c:pt idx="715">
                  <c:v>40.674999999999997</c:v>
                </c:pt>
                <c:pt idx="716">
                  <c:v>40.725000000000001</c:v>
                </c:pt>
                <c:pt idx="717">
                  <c:v>40.774999999999999</c:v>
                </c:pt>
                <c:pt idx="718">
                  <c:v>40.825000000000003</c:v>
                </c:pt>
                <c:pt idx="719">
                  <c:v>40.875</c:v>
                </c:pt>
                <c:pt idx="720">
                  <c:v>40.924999999999997</c:v>
                </c:pt>
                <c:pt idx="721">
                  <c:v>40.975000000000001</c:v>
                </c:pt>
                <c:pt idx="722">
                  <c:v>41.024999999999999</c:v>
                </c:pt>
                <c:pt idx="723">
                  <c:v>41.075000000000003</c:v>
                </c:pt>
                <c:pt idx="724">
                  <c:v>41.125</c:v>
                </c:pt>
                <c:pt idx="725">
                  <c:v>41.174999999999997</c:v>
                </c:pt>
                <c:pt idx="726">
                  <c:v>41.225000000000001</c:v>
                </c:pt>
                <c:pt idx="727">
                  <c:v>41.274999999999999</c:v>
                </c:pt>
                <c:pt idx="728">
                  <c:v>41.325000000000003</c:v>
                </c:pt>
                <c:pt idx="729">
                  <c:v>41.375</c:v>
                </c:pt>
                <c:pt idx="730">
                  <c:v>41.424999999999997</c:v>
                </c:pt>
                <c:pt idx="731">
                  <c:v>41.475000000000001</c:v>
                </c:pt>
                <c:pt idx="732">
                  <c:v>41.524999999999999</c:v>
                </c:pt>
                <c:pt idx="733">
                  <c:v>41.575000000000003</c:v>
                </c:pt>
                <c:pt idx="734">
                  <c:v>41.625</c:v>
                </c:pt>
                <c:pt idx="735">
                  <c:v>41.674999999999997</c:v>
                </c:pt>
                <c:pt idx="736">
                  <c:v>41.725000000000001</c:v>
                </c:pt>
                <c:pt idx="737">
                  <c:v>41.774999999999999</c:v>
                </c:pt>
                <c:pt idx="738">
                  <c:v>41.825000000000003</c:v>
                </c:pt>
                <c:pt idx="739">
                  <c:v>41.875</c:v>
                </c:pt>
                <c:pt idx="740">
                  <c:v>41.924999999999997</c:v>
                </c:pt>
                <c:pt idx="741">
                  <c:v>41.975000000000001</c:v>
                </c:pt>
                <c:pt idx="742">
                  <c:v>42.024999999999999</c:v>
                </c:pt>
                <c:pt idx="743">
                  <c:v>42.075000000000003</c:v>
                </c:pt>
                <c:pt idx="744">
                  <c:v>42.125</c:v>
                </c:pt>
                <c:pt idx="745">
                  <c:v>42.174999999999997</c:v>
                </c:pt>
                <c:pt idx="746">
                  <c:v>42.225000000000001</c:v>
                </c:pt>
                <c:pt idx="747">
                  <c:v>42.274999999999999</c:v>
                </c:pt>
                <c:pt idx="748">
                  <c:v>42.325000000000003</c:v>
                </c:pt>
                <c:pt idx="749">
                  <c:v>42.375</c:v>
                </c:pt>
                <c:pt idx="750">
                  <c:v>42.424999999999997</c:v>
                </c:pt>
                <c:pt idx="751">
                  <c:v>42.475000000000001</c:v>
                </c:pt>
                <c:pt idx="752">
                  <c:v>42.524999999999999</c:v>
                </c:pt>
                <c:pt idx="753">
                  <c:v>42.575000000000003</c:v>
                </c:pt>
                <c:pt idx="754">
                  <c:v>42.625</c:v>
                </c:pt>
                <c:pt idx="755">
                  <c:v>42.674999999999997</c:v>
                </c:pt>
                <c:pt idx="756">
                  <c:v>42.725000000000001</c:v>
                </c:pt>
                <c:pt idx="757">
                  <c:v>42.774999999999999</c:v>
                </c:pt>
                <c:pt idx="758">
                  <c:v>42.825000000000003</c:v>
                </c:pt>
                <c:pt idx="759">
                  <c:v>42.875</c:v>
                </c:pt>
                <c:pt idx="760">
                  <c:v>42.924999999999997</c:v>
                </c:pt>
                <c:pt idx="761">
                  <c:v>42.975000000000001</c:v>
                </c:pt>
                <c:pt idx="762">
                  <c:v>43.024999999999999</c:v>
                </c:pt>
                <c:pt idx="763">
                  <c:v>43.075000000000003</c:v>
                </c:pt>
                <c:pt idx="764">
                  <c:v>43.125</c:v>
                </c:pt>
                <c:pt idx="765">
                  <c:v>43.174999999999997</c:v>
                </c:pt>
                <c:pt idx="766">
                  <c:v>43.225000000000001</c:v>
                </c:pt>
                <c:pt idx="767">
                  <c:v>43.274999999999999</c:v>
                </c:pt>
                <c:pt idx="768">
                  <c:v>43.325000000000003</c:v>
                </c:pt>
                <c:pt idx="769">
                  <c:v>43.375</c:v>
                </c:pt>
                <c:pt idx="770">
                  <c:v>43.424999999999997</c:v>
                </c:pt>
                <c:pt idx="771">
                  <c:v>43.475000000000001</c:v>
                </c:pt>
                <c:pt idx="772">
                  <c:v>43.524999999999999</c:v>
                </c:pt>
                <c:pt idx="773">
                  <c:v>43.575000000000003</c:v>
                </c:pt>
                <c:pt idx="774">
                  <c:v>43.625</c:v>
                </c:pt>
                <c:pt idx="775">
                  <c:v>43.674999999999997</c:v>
                </c:pt>
                <c:pt idx="776">
                  <c:v>43.725000000000001</c:v>
                </c:pt>
                <c:pt idx="777">
                  <c:v>43.774999999999999</c:v>
                </c:pt>
                <c:pt idx="778">
                  <c:v>43.825000000000003</c:v>
                </c:pt>
                <c:pt idx="779">
                  <c:v>43.875</c:v>
                </c:pt>
                <c:pt idx="780">
                  <c:v>43.924999999999997</c:v>
                </c:pt>
                <c:pt idx="781">
                  <c:v>43.975000000000001</c:v>
                </c:pt>
                <c:pt idx="782">
                  <c:v>44.024999999999999</c:v>
                </c:pt>
                <c:pt idx="783">
                  <c:v>44.075000000000003</c:v>
                </c:pt>
                <c:pt idx="784">
                  <c:v>44.125</c:v>
                </c:pt>
                <c:pt idx="785">
                  <c:v>44.174999999999997</c:v>
                </c:pt>
                <c:pt idx="786">
                  <c:v>44.225000000000001</c:v>
                </c:pt>
                <c:pt idx="787">
                  <c:v>44.274999999999999</c:v>
                </c:pt>
                <c:pt idx="788">
                  <c:v>44.325000000000003</c:v>
                </c:pt>
                <c:pt idx="789">
                  <c:v>44.375</c:v>
                </c:pt>
                <c:pt idx="790">
                  <c:v>44.424999999999997</c:v>
                </c:pt>
                <c:pt idx="791">
                  <c:v>44.475000000000001</c:v>
                </c:pt>
                <c:pt idx="792">
                  <c:v>44.524999999999999</c:v>
                </c:pt>
                <c:pt idx="793">
                  <c:v>44.575000000000003</c:v>
                </c:pt>
                <c:pt idx="794">
                  <c:v>44.625</c:v>
                </c:pt>
                <c:pt idx="795">
                  <c:v>44.674999999999997</c:v>
                </c:pt>
                <c:pt idx="796">
                  <c:v>44.725000000000001</c:v>
                </c:pt>
                <c:pt idx="797">
                  <c:v>44.774999999999999</c:v>
                </c:pt>
                <c:pt idx="798">
                  <c:v>44.825000000000003</c:v>
                </c:pt>
                <c:pt idx="799">
                  <c:v>44.875</c:v>
                </c:pt>
                <c:pt idx="800">
                  <c:v>44.924999999999997</c:v>
                </c:pt>
                <c:pt idx="801">
                  <c:v>44.975000000000001</c:v>
                </c:pt>
                <c:pt idx="802">
                  <c:v>45.024999999999999</c:v>
                </c:pt>
                <c:pt idx="803">
                  <c:v>45.075000000000003</c:v>
                </c:pt>
                <c:pt idx="804">
                  <c:v>45.125</c:v>
                </c:pt>
                <c:pt idx="805">
                  <c:v>45.174999999999997</c:v>
                </c:pt>
                <c:pt idx="806">
                  <c:v>45.225000000000001</c:v>
                </c:pt>
                <c:pt idx="807">
                  <c:v>45.274999999999999</c:v>
                </c:pt>
                <c:pt idx="808">
                  <c:v>45.325000000000003</c:v>
                </c:pt>
                <c:pt idx="809">
                  <c:v>45.375</c:v>
                </c:pt>
                <c:pt idx="810">
                  <c:v>45.424999999999997</c:v>
                </c:pt>
                <c:pt idx="811">
                  <c:v>45.475000000000001</c:v>
                </c:pt>
                <c:pt idx="812">
                  <c:v>45.524999999999999</c:v>
                </c:pt>
                <c:pt idx="813">
                  <c:v>45.575000000000003</c:v>
                </c:pt>
                <c:pt idx="814">
                  <c:v>45.625</c:v>
                </c:pt>
                <c:pt idx="815">
                  <c:v>45.674999999999997</c:v>
                </c:pt>
                <c:pt idx="816">
                  <c:v>45.725000000000001</c:v>
                </c:pt>
                <c:pt idx="817">
                  <c:v>45.774999999999999</c:v>
                </c:pt>
                <c:pt idx="818">
                  <c:v>45.825000000000003</c:v>
                </c:pt>
                <c:pt idx="819">
                  <c:v>45.875</c:v>
                </c:pt>
                <c:pt idx="820">
                  <c:v>45.924999999999997</c:v>
                </c:pt>
                <c:pt idx="821">
                  <c:v>45.975000000000001</c:v>
                </c:pt>
                <c:pt idx="822">
                  <c:v>46.024999999999999</c:v>
                </c:pt>
                <c:pt idx="823">
                  <c:v>46.075000000000003</c:v>
                </c:pt>
                <c:pt idx="824">
                  <c:v>46.125</c:v>
                </c:pt>
                <c:pt idx="825">
                  <c:v>46.174999999999997</c:v>
                </c:pt>
                <c:pt idx="826">
                  <c:v>46.225000000000001</c:v>
                </c:pt>
                <c:pt idx="827">
                  <c:v>46.274999999999999</c:v>
                </c:pt>
                <c:pt idx="828">
                  <c:v>46.325000000000003</c:v>
                </c:pt>
                <c:pt idx="829">
                  <c:v>46.375</c:v>
                </c:pt>
                <c:pt idx="830">
                  <c:v>46.424999999999997</c:v>
                </c:pt>
                <c:pt idx="831">
                  <c:v>46.475000000000001</c:v>
                </c:pt>
                <c:pt idx="832">
                  <c:v>46.524999999999999</c:v>
                </c:pt>
                <c:pt idx="833">
                  <c:v>46.575000000000003</c:v>
                </c:pt>
                <c:pt idx="834">
                  <c:v>46.625</c:v>
                </c:pt>
                <c:pt idx="835">
                  <c:v>46.674999999999997</c:v>
                </c:pt>
                <c:pt idx="836">
                  <c:v>46.725000000000001</c:v>
                </c:pt>
                <c:pt idx="837">
                  <c:v>46.774999999999999</c:v>
                </c:pt>
                <c:pt idx="838">
                  <c:v>46.825000000000003</c:v>
                </c:pt>
                <c:pt idx="839">
                  <c:v>46.875</c:v>
                </c:pt>
                <c:pt idx="840">
                  <c:v>46.924999999999997</c:v>
                </c:pt>
                <c:pt idx="841">
                  <c:v>46.975000000000001</c:v>
                </c:pt>
                <c:pt idx="842">
                  <c:v>47.024999999999999</c:v>
                </c:pt>
                <c:pt idx="843">
                  <c:v>47.075000000000003</c:v>
                </c:pt>
                <c:pt idx="844">
                  <c:v>47.125</c:v>
                </c:pt>
                <c:pt idx="845">
                  <c:v>47.174999999999997</c:v>
                </c:pt>
                <c:pt idx="846">
                  <c:v>47.225000000000001</c:v>
                </c:pt>
                <c:pt idx="847">
                  <c:v>47.274999999999999</c:v>
                </c:pt>
                <c:pt idx="848">
                  <c:v>47.325000000000003</c:v>
                </c:pt>
                <c:pt idx="849">
                  <c:v>47.375</c:v>
                </c:pt>
                <c:pt idx="850">
                  <c:v>47.424999999999997</c:v>
                </c:pt>
                <c:pt idx="851">
                  <c:v>47.475000000000001</c:v>
                </c:pt>
                <c:pt idx="852">
                  <c:v>47.524999999999999</c:v>
                </c:pt>
                <c:pt idx="853">
                  <c:v>47.575000000000003</c:v>
                </c:pt>
                <c:pt idx="854">
                  <c:v>47.625</c:v>
                </c:pt>
                <c:pt idx="855">
                  <c:v>47.674999999999997</c:v>
                </c:pt>
                <c:pt idx="856">
                  <c:v>47.725000000000001</c:v>
                </c:pt>
                <c:pt idx="857">
                  <c:v>47.774999999999999</c:v>
                </c:pt>
                <c:pt idx="858">
                  <c:v>47.825000000000003</c:v>
                </c:pt>
                <c:pt idx="859">
                  <c:v>47.875</c:v>
                </c:pt>
                <c:pt idx="860">
                  <c:v>47.924999999999997</c:v>
                </c:pt>
                <c:pt idx="861">
                  <c:v>47.975000000000001</c:v>
                </c:pt>
                <c:pt idx="862">
                  <c:v>48.024999999999999</c:v>
                </c:pt>
                <c:pt idx="863">
                  <c:v>48.075000000000003</c:v>
                </c:pt>
                <c:pt idx="864">
                  <c:v>48.125</c:v>
                </c:pt>
                <c:pt idx="865">
                  <c:v>48.174999999999997</c:v>
                </c:pt>
                <c:pt idx="866">
                  <c:v>48.225000000000001</c:v>
                </c:pt>
                <c:pt idx="867">
                  <c:v>48.274999999999999</c:v>
                </c:pt>
                <c:pt idx="868">
                  <c:v>48.325000000000003</c:v>
                </c:pt>
                <c:pt idx="869">
                  <c:v>48.375</c:v>
                </c:pt>
                <c:pt idx="870">
                  <c:v>48.424999999999997</c:v>
                </c:pt>
                <c:pt idx="871">
                  <c:v>48.475000000000001</c:v>
                </c:pt>
                <c:pt idx="872">
                  <c:v>48.524999999999999</c:v>
                </c:pt>
                <c:pt idx="873">
                  <c:v>48.575000000000003</c:v>
                </c:pt>
                <c:pt idx="874">
                  <c:v>48.625</c:v>
                </c:pt>
                <c:pt idx="875">
                  <c:v>48.674999999999997</c:v>
                </c:pt>
                <c:pt idx="876">
                  <c:v>48.725000000000001</c:v>
                </c:pt>
                <c:pt idx="877">
                  <c:v>48.774999999999999</c:v>
                </c:pt>
                <c:pt idx="878">
                  <c:v>48.825000000000003</c:v>
                </c:pt>
                <c:pt idx="879">
                  <c:v>48.875</c:v>
                </c:pt>
                <c:pt idx="880">
                  <c:v>48.924999999999997</c:v>
                </c:pt>
                <c:pt idx="881">
                  <c:v>48.975000000000001</c:v>
                </c:pt>
                <c:pt idx="882">
                  <c:v>49.024999999999999</c:v>
                </c:pt>
                <c:pt idx="883">
                  <c:v>49.075000000000003</c:v>
                </c:pt>
                <c:pt idx="884">
                  <c:v>49.125</c:v>
                </c:pt>
                <c:pt idx="885">
                  <c:v>49.174999999999997</c:v>
                </c:pt>
                <c:pt idx="886">
                  <c:v>49.225000000000001</c:v>
                </c:pt>
                <c:pt idx="887">
                  <c:v>49.274999999999999</c:v>
                </c:pt>
                <c:pt idx="888">
                  <c:v>49.325000000000003</c:v>
                </c:pt>
                <c:pt idx="889">
                  <c:v>49.375</c:v>
                </c:pt>
                <c:pt idx="890">
                  <c:v>49.424999999999997</c:v>
                </c:pt>
                <c:pt idx="891">
                  <c:v>49.475000000000001</c:v>
                </c:pt>
                <c:pt idx="892">
                  <c:v>49.524999999999999</c:v>
                </c:pt>
                <c:pt idx="893">
                  <c:v>49.575000000000003</c:v>
                </c:pt>
                <c:pt idx="894">
                  <c:v>49.625</c:v>
                </c:pt>
                <c:pt idx="895">
                  <c:v>49.674999999999997</c:v>
                </c:pt>
                <c:pt idx="896">
                  <c:v>49.725000000000001</c:v>
                </c:pt>
                <c:pt idx="897">
                  <c:v>49.774999999999999</c:v>
                </c:pt>
                <c:pt idx="898">
                  <c:v>49.825000000000003</c:v>
                </c:pt>
                <c:pt idx="899">
                  <c:v>49.875</c:v>
                </c:pt>
                <c:pt idx="900">
                  <c:v>49.924999999999997</c:v>
                </c:pt>
                <c:pt idx="901">
                  <c:v>49.975000000000001</c:v>
                </c:pt>
                <c:pt idx="902">
                  <c:v>50.024999999999999</c:v>
                </c:pt>
                <c:pt idx="903">
                  <c:v>50.075000000000003</c:v>
                </c:pt>
                <c:pt idx="904">
                  <c:v>50.125</c:v>
                </c:pt>
                <c:pt idx="905">
                  <c:v>50.174999999999997</c:v>
                </c:pt>
                <c:pt idx="906">
                  <c:v>50.225000000000001</c:v>
                </c:pt>
                <c:pt idx="907">
                  <c:v>50.274999999999999</c:v>
                </c:pt>
                <c:pt idx="908">
                  <c:v>50.325000000000003</c:v>
                </c:pt>
                <c:pt idx="909">
                  <c:v>50.375</c:v>
                </c:pt>
                <c:pt idx="910">
                  <c:v>50.424999999999997</c:v>
                </c:pt>
                <c:pt idx="911">
                  <c:v>50.475000000000001</c:v>
                </c:pt>
                <c:pt idx="912">
                  <c:v>50.524999999999999</c:v>
                </c:pt>
                <c:pt idx="913">
                  <c:v>50.575000000000003</c:v>
                </c:pt>
                <c:pt idx="914">
                  <c:v>50.625</c:v>
                </c:pt>
                <c:pt idx="915">
                  <c:v>50.674999999999997</c:v>
                </c:pt>
                <c:pt idx="916">
                  <c:v>50.725000000000001</c:v>
                </c:pt>
                <c:pt idx="917">
                  <c:v>50.774999999999999</c:v>
                </c:pt>
                <c:pt idx="918">
                  <c:v>50.825000000000003</c:v>
                </c:pt>
                <c:pt idx="919">
                  <c:v>50.875</c:v>
                </c:pt>
                <c:pt idx="920">
                  <c:v>50.924999999999997</c:v>
                </c:pt>
                <c:pt idx="921">
                  <c:v>50.975000000000001</c:v>
                </c:pt>
                <c:pt idx="922">
                  <c:v>51.024999999999999</c:v>
                </c:pt>
                <c:pt idx="923">
                  <c:v>51.075000000000003</c:v>
                </c:pt>
                <c:pt idx="924">
                  <c:v>51.125</c:v>
                </c:pt>
                <c:pt idx="925">
                  <c:v>51.174999999999997</c:v>
                </c:pt>
                <c:pt idx="926">
                  <c:v>51.225000000000001</c:v>
                </c:pt>
                <c:pt idx="927">
                  <c:v>51.274999999999999</c:v>
                </c:pt>
                <c:pt idx="928">
                  <c:v>51.325000000000003</c:v>
                </c:pt>
                <c:pt idx="929">
                  <c:v>51.375</c:v>
                </c:pt>
                <c:pt idx="930">
                  <c:v>51.424999999999997</c:v>
                </c:pt>
                <c:pt idx="931">
                  <c:v>51.475000000000001</c:v>
                </c:pt>
                <c:pt idx="932">
                  <c:v>51.524999999999999</c:v>
                </c:pt>
                <c:pt idx="933">
                  <c:v>51.575000000000003</c:v>
                </c:pt>
                <c:pt idx="934">
                  <c:v>51.625</c:v>
                </c:pt>
                <c:pt idx="935">
                  <c:v>51.674999999999997</c:v>
                </c:pt>
                <c:pt idx="936">
                  <c:v>51.725000000000001</c:v>
                </c:pt>
                <c:pt idx="937">
                  <c:v>51.774999999999999</c:v>
                </c:pt>
                <c:pt idx="938">
                  <c:v>51.825000000000003</c:v>
                </c:pt>
                <c:pt idx="939">
                  <c:v>51.875</c:v>
                </c:pt>
                <c:pt idx="940">
                  <c:v>51.924999999999997</c:v>
                </c:pt>
                <c:pt idx="941">
                  <c:v>51.975000000000001</c:v>
                </c:pt>
                <c:pt idx="942">
                  <c:v>52.024999999999999</c:v>
                </c:pt>
                <c:pt idx="943">
                  <c:v>52.075000000000003</c:v>
                </c:pt>
                <c:pt idx="944">
                  <c:v>52.125</c:v>
                </c:pt>
                <c:pt idx="945">
                  <c:v>52.174999999999997</c:v>
                </c:pt>
                <c:pt idx="946">
                  <c:v>52.225000000000001</c:v>
                </c:pt>
                <c:pt idx="947">
                  <c:v>52.274999999999999</c:v>
                </c:pt>
                <c:pt idx="948">
                  <c:v>52.325000000000003</c:v>
                </c:pt>
                <c:pt idx="949">
                  <c:v>52.375</c:v>
                </c:pt>
                <c:pt idx="950">
                  <c:v>52.424999999999997</c:v>
                </c:pt>
                <c:pt idx="951">
                  <c:v>52.475000000000001</c:v>
                </c:pt>
                <c:pt idx="952">
                  <c:v>52.524999999999999</c:v>
                </c:pt>
                <c:pt idx="953">
                  <c:v>52.575000000000003</c:v>
                </c:pt>
                <c:pt idx="954">
                  <c:v>52.625</c:v>
                </c:pt>
                <c:pt idx="955">
                  <c:v>52.674999999999997</c:v>
                </c:pt>
                <c:pt idx="956">
                  <c:v>52.725000000000001</c:v>
                </c:pt>
                <c:pt idx="957">
                  <c:v>52.774999999999999</c:v>
                </c:pt>
                <c:pt idx="958">
                  <c:v>52.825000000000003</c:v>
                </c:pt>
                <c:pt idx="959">
                  <c:v>52.875</c:v>
                </c:pt>
                <c:pt idx="960">
                  <c:v>52.924999999999997</c:v>
                </c:pt>
                <c:pt idx="961">
                  <c:v>52.975000000000001</c:v>
                </c:pt>
                <c:pt idx="962">
                  <c:v>53.024999999999999</c:v>
                </c:pt>
                <c:pt idx="963">
                  <c:v>53.075000000000003</c:v>
                </c:pt>
                <c:pt idx="964">
                  <c:v>53.125</c:v>
                </c:pt>
                <c:pt idx="965">
                  <c:v>53.174999999999997</c:v>
                </c:pt>
                <c:pt idx="966">
                  <c:v>53.225000000000001</c:v>
                </c:pt>
                <c:pt idx="967">
                  <c:v>53.274999999999999</c:v>
                </c:pt>
                <c:pt idx="968">
                  <c:v>53.325000000000003</c:v>
                </c:pt>
                <c:pt idx="969">
                  <c:v>53.375</c:v>
                </c:pt>
                <c:pt idx="970">
                  <c:v>53.424999999999997</c:v>
                </c:pt>
                <c:pt idx="971">
                  <c:v>53.475000000000001</c:v>
                </c:pt>
                <c:pt idx="972">
                  <c:v>53.524999999999999</c:v>
                </c:pt>
                <c:pt idx="973">
                  <c:v>53.575000000000003</c:v>
                </c:pt>
                <c:pt idx="974">
                  <c:v>53.625</c:v>
                </c:pt>
                <c:pt idx="975">
                  <c:v>53.674999999999997</c:v>
                </c:pt>
                <c:pt idx="976">
                  <c:v>53.725000000000001</c:v>
                </c:pt>
                <c:pt idx="977">
                  <c:v>53.774999999999999</c:v>
                </c:pt>
                <c:pt idx="978">
                  <c:v>53.825000000000003</c:v>
                </c:pt>
                <c:pt idx="979">
                  <c:v>53.875</c:v>
                </c:pt>
                <c:pt idx="980">
                  <c:v>53.924999999999997</c:v>
                </c:pt>
                <c:pt idx="981">
                  <c:v>53.975000000000001</c:v>
                </c:pt>
                <c:pt idx="982">
                  <c:v>54.024999999999999</c:v>
                </c:pt>
                <c:pt idx="983">
                  <c:v>54.075000000000003</c:v>
                </c:pt>
                <c:pt idx="984">
                  <c:v>54.125</c:v>
                </c:pt>
                <c:pt idx="985">
                  <c:v>54.174999999999997</c:v>
                </c:pt>
                <c:pt idx="986">
                  <c:v>54.225000000000001</c:v>
                </c:pt>
                <c:pt idx="987">
                  <c:v>54.274999999999999</c:v>
                </c:pt>
                <c:pt idx="988">
                  <c:v>54.325000000000003</c:v>
                </c:pt>
                <c:pt idx="989">
                  <c:v>54.375</c:v>
                </c:pt>
                <c:pt idx="990">
                  <c:v>54.424999999999997</c:v>
                </c:pt>
                <c:pt idx="991">
                  <c:v>54.475000000000001</c:v>
                </c:pt>
                <c:pt idx="992">
                  <c:v>54.524999999999999</c:v>
                </c:pt>
                <c:pt idx="993">
                  <c:v>54.575000000000003</c:v>
                </c:pt>
                <c:pt idx="994">
                  <c:v>54.625</c:v>
                </c:pt>
                <c:pt idx="995">
                  <c:v>54.674999999999997</c:v>
                </c:pt>
                <c:pt idx="996">
                  <c:v>54.725000000000001</c:v>
                </c:pt>
                <c:pt idx="997">
                  <c:v>54.774999999999999</c:v>
                </c:pt>
                <c:pt idx="998">
                  <c:v>54.825000000000003</c:v>
                </c:pt>
                <c:pt idx="999">
                  <c:v>54.875</c:v>
                </c:pt>
                <c:pt idx="1000">
                  <c:v>54.924999999999997</c:v>
                </c:pt>
                <c:pt idx="1001">
                  <c:v>54.975000000000001</c:v>
                </c:pt>
                <c:pt idx="1002">
                  <c:v>55.024999999999999</c:v>
                </c:pt>
                <c:pt idx="1003">
                  <c:v>55.075000000000003</c:v>
                </c:pt>
                <c:pt idx="1004">
                  <c:v>55.125</c:v>
                </c:pt>
                <c:pt idx="1005">
                  <c:v>55.174999999999997</c:v>
                </c:pt>
                <c:pt idx="1006">
                  <c:v>55.225000000000001</c:v>
                </c:pt>
                <c:pt idx="1007">
                  <c:v>55.274999999999999</c:v>
                </c:pt>
                <c:pt idx="1008">
                  <c:v>55.325000000000003</c:v>
                </c:pt>
                <c:pt idx="1009">
                  <c:v>55.375</c:v>
                </c:pt>
                <c:pt idx="1010">
                  <c:v>55.424999999999997</c:v>
                </c:pt>
                <c:pt idx="1011">
                  <c:v>55.475000000000001</c:v>
                </c:pt>
                <c:pt idx="1012">
                  <c:v>55.524999999999999</c:v>
                </c:pt>
                <c:pt idx="1013">
                  <c:v>55.575000000000003</c:v>
                </c:pt>
                <c:pt idx="1014">
                  <c:v>55.625</c:v>
                </c:pt>
                <c:pt idx="1015">
                  <c:v>55.674999999999997</c:v>
                </c:pt>
                <c:pt idx="1016">
                  <c:v>55.725000000000001</c:v>
                </c:pt>
                <c:pt idx="1017">
                  <c:v>55.774999999999999</c:v>
                </c:pt>
                <c:pt idx="1018">
                  <c:v>55.825000000000003</c:v>
                </c:pt>
                <c:pt idx="1019">
                  <c:v>55.875</c:v>
                </c:pt>
                <c:pt idx="1020">
                  <c:v>55.924999999999997</c:v>
                </c:pt>
                <c:pt idx="1021">
                  <c:v>55.975000000000001</c:v>
                </c:pt>
                <c:pt idx="1022">
                  <c:v>56.024999999999999</c:v>
                </c:pt>
                <c:pt idx="1023">
                  <c:v>56.075000000000003</c:v>
                </c:pt>
                <c:pt idx="1024">
                  <c:v>56.125</c:v>
                </c:pt>
                <c:pt idx="1025">
                  <c:v>56.174999999999997</c:v>
                </c:pt>
                <c:pt idx="1026">
                  <c:v>56.225000000000001</c:v>
                </c:pt>
                <c:pt idx="1027">
                  <c:v>56.274999999999999</c:v>
                </c:pt>
                <c:pt idx="1028">
                  <c:v>56.325000000000003</c:v>
                </c:pt>
                <c:pt idx="1029">
                  <c:v>56.375</c:v>
                </c:pt>
                <c:pt idx="1030">
                  <c:v>56.424999999999997</c:v>
                </c:pt>
                <c:pt idx="1031">
                  <c:v>56.475000000000001</c:v>
                </c:pt>
                <c:pt idx="1032">
                  <c:v>56.524999999999999</c:v>
                </c:pt>
                <c:pt idx="1033">
                  <c:v>56.575000000000003</c:v>
                </c:pt>
                <c:pt idx="1034">
                  <c:v>56.625</c:v>
                </c:pt>
                <c:pt idx="1035">
                  <c:v>56.674999999999997</c:v>
                </c:pt>
                <c:pt idx="1036">
                  <c:v>56.725000000000001</c:v>
                </c:pt>
                <c:pt idx="1037">
                  <c:v>56.774999999999999</c:v>
                </c:pt>
                <c:pt idx="1038">
                  <c:v>56.825000000000003</c:v>
                </c:pt>
                <c:pt idx="1039">
                  <c:v>56.875</c:v>
                </c:pt>
                <c:pt idx="1040">
                  <c:v>56.924999999999997</c:v>
                </c:pt>
                <c:pt idx="1041">
                  <c:v>56.975000000000001</c:v>
                </c:pt>
                <c:pt idx="1042">
                  <c:v>57.024999999999999</c:v>
                </c:pt>
                <c:pt idx="1043">
                  <c:v>57.075000000000003</c:v>
                </c:pt>
                <c:pt idx="1044">
                  <c:v>57.125</c:v>
                </c:pt>
                <c:pt idx="1045">
                  <c:v>57.174999999999997</c:v>
                </c:pt>
                <c:pt idx="1046">
                  <c:v>57.225000000000001</c:v>
                </c:pt>
                <c:pt idx="1047">
                  <c:v>57.274999999999999</c:v>
                </c:pt>
                <c:pt idx="1048">
                  <c:v>57.325000000000003</c:v>
                </c:pt>
                <c:pt idx="1049">
                  <c:v>57.375</c:v>
                </c:pt>
                <c:pt idx="1050">
                  <c:v>57.424999999999997</c:v>
                </c:pt>
                <c:pt idx="1051">
                  <c:v>57.475000000000001</c:v>
                </c:pt>
                <c:pt idx="1052">
                  <c:v>57.524999999999999</c:v>
                </c:pt>
                <c:pt idx="1053">
                  <c:v>57.575000000000003</c:v>
                </c:pt>
                <c:pt idx="1054">
                  <c:v>57.625</c:v>
                </c:pt>
                <c:pt idx="1055">
                  <c:v>57.674999999999997</c:v>
                </c:pt>
                <c:pt idx="1056">
                  <c:v>57.725000000000001</c:v>
                </c:pt>
                <c:pt idx="1057">
                  <c:v>57.774999999999999</c:v>
                </c:pt>
                <c:pt idx="1058">
                  <c:v>57.825000000000003</c:v>
                </c:pt>
                <c:pt idx="1059">
                  <c:v>57.875</c:v>
                </c:pt>
                <c:pt idx="1060">
                  <c:v>57.924999999999997</c:v>
                </c:pt>
                <c:pt idx="1061">
                  <c:v>57.975000000000001</c:v>
                </c:pt>
                <c:pt idx="1062">
                  <c:v>58.024999999999999</c:v>
                </c:pt>
                <c:pt idx="1063">
                  <c:v>58.075000000000003</c:v>
                </c:pt>
                <c:pt idx="1064">
                  <c:v>58.125</c:v>
                </c:pt>
                <c:pt idx="1065">
                  <c:v>58.174999999999997</c:v>
                </c:pt>
                <c:pt idx="1066">
                  <c:v>58.225000000000001</c:v>
                </c:pt>
                <c:pt idx="1067">
                  <c:v>58.274999999999999</c:v>
                </c:pt>
                <c:pt idx="1068">
                  <c:v>58.325000000000003</c:v>
                </c:pt>
                <c:pt idx="1069">
                  <c:v>58.375</c:v>
                </c:pt>
                <c:pt idx="1070">
                  <c:v>58.424999999999997</c:v>
                </c:pt>
                <c:pt idx="1071">
                  <c:v>58.475000000000001</c:v>
                </c:pt>
                <c:pt idx="1072">
                  <c:v>58.524999999999999</c:v>
                </c:pt>
                <c:pt idx="1073">
                  <c:v>58.575000000000003</c:v>
                </c:pt>
                <c:pt idx="1074">
                  <c:v>58.625</c:v>
                </c:pt>
                <c:pt idx="1075">
                  <c:v>58.674999999999997</c:v>
                </c:pt>
                <c:pt idx="1076">
                  <c:v>58.725000000000001</c:v>
                </c:pt>
                <c:pt idx="1077">
                  <c:v>58.774999999999999</c:v>
                </c:pt>
                <c:pt idx="1078">
                  <c:v>58.825000000000003</c:v>
                </c:pt>
                <c:pt idx="1079">
                  <c:v>58.875</c:v>
                </c:pt>
                <c:pt idx="1080">
                  <c:v>58.924999999999997</c:v>
                </c:pt>
                <c:pt idx="1081">
                  <c:v>58.975000000000001</c:v>
                </c:pt>
                <c:pt idx="1082">
                  <c:v>59.024999999999999</c:v>
                </c:pt>
                <c:pt idx="1083">
                  <c:v>59.075000000000003</c:v>
                </c:pt>
                <c:pt idx="1084">
                  <c:v>59.125</c:v>
                </c:pt>
                <c:pt idx="1085">
                  <c:v>59.174999999999997</c:v>
                </c:pt>
                <c:pt idx="1086">
                  <c:v>59.225000000000001</c:v>
                </c:pt>
                <c:pt idx="1087">
                  <c:v>59.274999999999999</c:v>
                </c:pt>
                <c:pt idx="1088">
                  <c:v>59.325000000000003</c:v>
                </c:pt>
                <c:pt idx="1089">
                  <c:v>59.375</c:v>
                </c:pt>
                <c:pt idx="1090">
                  <c:v>59.424999999999997</c:v>
                </c:pt>
                <c:pt idx="1091">
                  <c:v>59.475000000000001</c:v>
                </c:pt>
                <c:pt idx="1092">
                  <c:v>59.524999999999999</c:v>
                </c:pt>
                <c:pt idx="1093">
                  <c:v>59.575000000000003</c:v>
                </c:pt>
                <c:pt idx="1094">
                  <c:v>59.625</c:v>
                </c:pt>
                <c:pt idx="1095">
                  <c:v>59.674999999999997</c:v>
                </c:pt>
                <c:pt idx="1096">
                  <c:v>59.725000000000001</c:v>
                </c:pt>
                <c:pt idx="1097">
                  <c:v>59.774999999999999</c:v>
                </c:pt>
                <c:pt idx="1098">
                  <c:v>59.825000000000003</c:v>
                </c:pt>
                <c:pt idx="1099">
                  <c:v>59.875</c:v>
                </c:pt>
                <c:pt idx="1100">
                  <c:v>59.924999999999997</c:v>
                </c:pt>
                <c:pt idx="1101">
                  <c:v>59.975000000000001</c:v>
                </c:pt>
                <c:pt idx="1102">
                  <c:v>60.024999999999999</c:v>
                </c:pt>
                <c:pt idx="1103">
                  <c:v>60.075000000000003</c:v>
                </c:pt>
                <c:pt idx="1104">
                  <c:v>60.125</c:v>
                </c:pt>
                <c:pt idx="1105">
                  <c:v>60.174999999999997</c:v>
                </c:pt>
                <c:pt idx="1106">
                  <c:v>60.225000000000001</c:v>
                </c:pt>
                <c:pt idx="1107">
                  <c:v>60.274999999999999</c:v>
                </c:pt>
                <c:pt idx="1108">
                  <c:v>60.325000000000003</c:v>
                </c:pt>
                <c:pt idx="1109">
                  <c:v>60.375</c:v>
                </c:pt>
                <c:pt idx="1110">
                  <c:v>60.424999999999997</c:v>
                </c:pt>
                <c:pt idx="1111">
                  <c:v>60.475000000000001</c:v>
                </c:pt>
                <c:pt idx="1112">
                  <c:v>60.524999999999999</c:v>
                </c:pt>
                <c:pt idx="1113">
                  <c:v>60.575000000000003</c:v>
                </c:pt>
                <c:pt idx="1114">
                  <c:v>60.625</c:v>
                </c:pt>
                <c:pt idx="1115">
                  <c:v>60.674999999999997</c:v>
                </c:pt>
                <c:pt idx="1116">
                  <c:v>60.725000000000001</c:v>
                </c:pt>
                <c:pt idx="1117">
                  <c:v>60.774999999999999</c:v>
                </c:pt>
                <c:pt idx="1118">
                  <c:v>60.825000000000003</c:v>
                </c:pt>
                <c:pt idx="1119">
                  <c:v>60.875</c:v>
                </c:pt>
                <c:pt idx="1120">
                  <c:v>60.924999999999997</c:v>
                </c:pt>
                <c:pt idx="1121">
                  <c:v>60.975000000000001</c:v>
                </c:pt>
                <c:pt idx="1122">
                  <c:v>61.024999999999999</c:v>
                </c:pt>
                <c:pt idx="1123">
                  <c:v>61.075000000000003</c:v>
                </c:pt>
                <c:pt idx="1124">
                  <c:v>61.125</c:v>
                </c:pt>
                <c:pt idx="1125">
                  <c:v>61.174999999999997</c:v>
                </c:pt>
                <c:pt idx="1126">
                  <c:v>61.225000000000001</c:v>
                </c:pt>
                <c:pt idx="1127">
                  <c:v>61.274999999999999</c:v>
                </c:pt>
                <c:pt idx="1128">
                  <c:v>61.325000000000003</c:v>
                </c:pt>
                <c:pt idx="1129">
                  <c:v>61.375</c:v>
                </c:pt>
                <c:pt idx="1130">
                  <c:v>61.424999999999997</c:v>
                </c:pt>
                <c:pt idx="1131">
                  <c:v>61.475000000000001</c:v>
                </c:pt>
                <c:pt idx="1132">
                  <c:v>61.524999999999999</c:v>
                </c:pt>
                <c:pt idx="1133">
                  <c:v>61.575000000000003</c:v>
                </c:pt>
                <c:pt idx="1134">
                  <c:v>61.625</c:v>
                </c:pt>
                <c:pt idx="1135">
                  <c:v>61.674999999999997</c:v>
                </c:pt>
                <c:pt idx="1136">
                  <c:v>61.725000000000001</c:v>
                </c:pt>
                <c:pt idx="1137">
                  <c:v>61.774999999999999</c:v>
                </c:pt>
                <c:pt idx="1138">
                  <c:v>61.825000000000003</c:v>
                </c:pt>
                <c:pt idx="1139">
                  <c:v>61.875</c:v>
                </c:pt>
                <c:pt idx="1140">
                  <c:v>61.924999999999997</c:v>
                </c:pt>
                <c:pt idx="1141">
                  <c:v>61.975000000000001</c:v>
                </c:pt>
                <c:pt idx="1142">
                  <c:v>62.024999999999999</c:v>
                </c:pt>
                <c:pt idx="1143">
                  <c:v>62.075000000000003</c:v>
                </c:pt>
                <c:pt idx="1144">
                  <c:v>62.125</c:v>
                </c:pt>
                <c:pt idx="1145">
                  <c:v>62.174999999999997</c:v>
                </c:pt>
                <c:pt idx="1146">
                  <c:v>62.225000000000001</c:v>
                </c:pt>
                <c:pt idx="1147">
                  <c:v>62.274999999999999</c:v>
                </c:pt>
                <c:pt idx="1148">
                  <c:v>62.325000000000003</c:v>
                </c:pt>
                <c:pt idx="1149">
                  <c:v>62.375</c:v>
                </c:pt>
                <c:pt idx="1150">
                  <c:v>62.424999999999997</c:v>
                </c:pt>
                <c:pt idx="1151">
                  <c:v>62.475000000000001</c:v>
                </c:pt>
                <c:pt idx="1152">
                  <c:v>62.524999999999999</c:v>
                </c:pt>
                <c:pt idx="1153">
                  <c:v>62.575000000000003</c:v>
                </c:pt>
                <c:pt idx="1154">
                  <c:v>62.625</c:v>
                </c:pt>
                <c:pt idx="1155">
                  <c:v>62.674999999999997</c:v>
                </c:pt>
                <c:pt idx="1156">
                  <c:v>62.725000000000001</c:v>
                </c:pt>
                <c:pt idx="1157">
                  <c:v>62.774999999999999</c:v>
                </c:pt>
                <c:pt idx="1158">
                  <c:v>62.825000000000003</c:v>
                </c:pt>
                <c:pt idx="1159">
                  <c:v>62.875</c:v>
                </c:pt>
                <c:pt idx="1160">
                  <c:v>62.924999999999997</c:v>
                </c:pt>
                <c:pt idx="1161">
                  <c:v>62.975000000000001</c:v>
                </c:pt>
                <c:pt idx="1162">
                  <c:v>63.024999999999999</c:v>
                </c:pt>
                <c:pt idx="1163">
                  <c:v>63.075000000000003</c:v>
                </c:pt>
                <c:pt idx="1164">
                  <c:v>63.125</c:v>
                </c:pt>
                <c:pt idx="1165">
                  <c:v>63.174999999999997</c:v>
                </c:pt>
                <c:pt idx="1166">
                  <c:v>63.225000000000001</c:v>
                </c:pt>
                <c:pt idx="1167">
                  <c:v>63.274999999999999</c:v>
                </c:pt>
                <c:pt idx="1168">
                  <c:v>63.325000000000003</c:v>
                </c:pt>
                <c:pt idx="1169">
                  <c:v>63.375</c:v>
                </c:pt>
                <c:pt idx="1170">
                  <c:v>63.424999999999997</c:v>
                </c:pt>
                <c:pt idx="1171">
                  <c:v>63.475000000000001</c:v>
                </c:pt>
                <c:pt idx="1172">
                  <c:v>63.524999999999999</c:v>
                </c:pt>
                <c:pt idx="1173">
                  <c:v>63.575000000000003</c:v>
                </c:pt>
                <c:pt idx="1174">
                  <c:v>63.625</c:v>
                </c:pt>
                <c:pt idx="1175">
                  <c:v>63.674999999999997</c:v>
                </c:pt>
                <c:pt idx="1176">
                  <c:v>63.725000000000001</c:v>
                </c:pt>
                <c:pt idx="1177">
                  <c:v>63.774999999999999</c:v>
                </c:pt>
                <c:pt idx="1178">
                  <c:v>63.825000000000003</c:v>
                </c:pt>
                <c:pt idx="1179">
                  <c:v>63.875</c:v>
                </c:pt>
                <c:pt idx="1180">
                  <c:v>63.924999999999997</c:v>
                </c:pt>
                <c:pt idx="1181">
                  <c:v>63.975000000000001</c:v>
                </c:pt>
                <c:pt idx="1182">
                  <c:v>64.025000000000006</c:v>
                </c:pt>
                <c:pt idx="1183">
                  <c:v>64.075000000000003</c:v>
                </c:pt>
                <c:pt idx="1184">
                  <c:v>64.125</c:v>
                </c:pt>
                <c:pt idx="1185">
                  <c:v>64.174999999999997</c:v>
                </c:pt>
                <c:pt idx="1186">
                  <c:v>64.224999999999994</c:v>
                </c:pt>
                <c:pt idx="1187">
                  <c:v>64.275000000000006</c:v>
                </c:pt>
                <c:pt idx="1188">
                  <c:v>64.325000000000003</c:v>
                </c:pt>
                <c:pt idx="1189">
                  <c:v>64.375</c:v>
                </c:pt>
                <c:pt idx="1190">
                  <c:v>64.424999999999997</c:v>
                </c:pt>
                <c:pt idx="1191">
                  <c:v>64.474999999999994</c:v>
                </c:pt>
                <c:pt idx="1192">
                  <c:v>64.525000000000006</c:v>
                </c:pt>
                <c:pt idx="1193">
                  <c:v>64.575000000000003</c:v>
                </c:pt>
                <c:pt idx="1194">
                  <c:v>64.625</c:v>
                </c:pt>
                <c:pt idx="1195">
                  <c:v>64.674999999999997</c:v>
                </c:pt>
                <c:pt idx="1196">
                  <c:v>64.724999999999994</c:v>
                </c:pt>
                <c:pt idx="1197">
                  <c:v>64.775000000000006</c:v>
                </c:pt>
                <c:pt idx="1198">
                  <c:v>64.825000000000003</c:v>
                </c:pt>
                <c:pt idx="1199">
                  <c:v>64.875</c:v>
                </c:pt>
                <c:pt idx="1200">
                  <c:v>64.924999999999997</c:v>
                </c:pt>
                <c:pt idx="1201">
                  <c:v>64.974999999999994</c:v>
                </c:pt>
                <c:pt idx="1202">
                  <c:v>65.025000000000006</c:v>
                </c:pt>
                <c:pt idx="1203">
                  <c:v>65.075000000000003</c:v>
                </c:pt>
                <c:pt idx="1204">
                  <c:v>65.125</c:v>
                </c:pt>
                <c:pt idx="1205">
                  <c:v>65.174999999999997</c:v>
                </c:pt>
                <c:pt idx="1206">
                  <c:v>65.224999999999994</c:v>
                </c:pt>
                <c:pt idx="1207">
                  <c:v>65.275000000000006</c:v>
                </c:pt>
                <c:pt idx="1208">
                  <c:v>65.325000000000003</c:v>
                </c:pt>
                <c:pt idx="1209">
                  <c:v>65.375</c:v>
                </c:pt>
                <c:pt idx="1210">
                  <c:v>65.424999999999997</c:v>
                </c:pt>
                <c:pt idx="1211">
                  <c:v>65.474999999999994</c:v>
                </c:pt>
                <c:pt idx="1212">
                  <c:v>65.525000000000006</c:v>
                </c:pt>
                <c:pt idx="1213">
                  <c:v>65.575000000000003</c:v>
                </c:pt>
                <c:pt idx="1214">
                  <c:v>65.625</c:v>
                </c:pt>
                <c:pt idx="1215">
                  <c:v>65.674999999999997</c:v>
                </c:pt>
                <c:pt idx="1216">
                  <c:v>65.724999999999994</c:v>
                </c:pt>
                <c:pt idx="1217">
                  <c:v>65.775000000000006</c:v>
                </c:pt>
                <c:pt idx="1218">
                  <c:v>65.825000000000003</c:v>
                </c:pt>
                <c:pt idx="1219">
                  <c:v>65.875</c:v>
                </c:pt>
                <c:pt idx="1220">
                  <c:v>65.924999999999997</c:v>
                </c:pt>
                <c:pt idx="1221">
                  <c:v>65.974999999999994</c:v>
                </c:pt>
                <c:pt idx="1222">
                  <c:v>66.025000000000006</c:v>
                </c:pt>
                <c:pt idx="1223">
                  <c:v>66.075000000000003</c:v>
                </c:pt>
                <c:pt idx="1224">
                  <c:v>66.125</c:v>
                </c:pt>
                <c:pt idx="1225">
                  <c:v>66.174999999999997</c:v>
                </c:pt>
                <c:pt idx="1226">
                  <c:v>66.224999999999994</c:v>
                </c:pt>
                <c:pt idx="1227">
                  <c:v>66.275000000000006</c:v>
                </c:pt>
                <c:pt idx="1228">
                  <c:v>66.325000000000003</c:v>
                </c:pt>
                <c:pt idx="1229">
                  <c:v>66.375</c:v>
                </c:pt>
                <c:pt idx="1230">
                  <c:v>66.424999999999997</c:v>
                </c:pt>
                <c:pt idx="1231">
                  <c:v>66.474999999999994</c:v>
                </c:pt>
                <c:pt idx="1232">
                  <c:v>66.525000000000006</c:v>
                </c:pt>
                <c:pt idx="1233">
                  <c:v>66.575000000000003</c:v>
                </c:pt>
                <c:pt idx="1234">
                  <c:v>66.625</c:v>
                </c:pt>
                <c:pt idx="1235">
                  <c:v>66.674999999999997</c:v>
                </c:pt>
                <c:pt idx="1236">
                  <c:v>66.724999999999994</c:v>
                </c:pt>
                <c:pt idx="1237">
                  <c:v>66.775000000000006</c:v>
                </c:pt>
                <c:pt idx="1238">
                  <c:v>66.825000000000003</c:v>
                </c:pt>
                <c:pt idx="1239">
                  <c:v>66.875</c:v>
                </c:pt>
                <c:pt idx="1240">
                  <c:v>66.924999999999997</c:v>
                </c:pt>
                <c:pt idx="1241">
                  <c:v>66.974999999999994</c:v>
                </c:pt>
                <c:pt idx="1242">
                  <c:v>67.025000000000006</c:v>
                </c:pt>
                <c:pt idx="1243">
                  <c:v>67.075000000000003</c:v>
                </c:pt>
                <c:pt idx="1244">
                  <c:v>67.125</c:v>
                </c:pt>
                <c:pt idx="1245">
                  <c:v>67.174999999999997</c:v>
                </c:pt>
                <c:pt idx="1246">
                  <c:v>67.224999999999994</c:v>
                </c:pt>
                <c:pt idx="1247">
                  <c:v>67.275000000000006</c:v>
                </c:pt>
                <c:pt idx="1248">
                  <c:v>67.325000000000003</c:v>
                </c:pt>
                <c:pt idx="1249">
                  <c:v>67.375</c:v>
                </c:pt>
                <c:pt idx="1250">
                  <c:v>67.424999999999997</c:v>
                </c:pt>
                <c:pt idx="1251">
                  <c:v>67.474999999999994</c:v>
                </c:pt>
                <c:pt idx="1252">
                  <c:v>67.525000000000006</c:v>
                </c:pt>
                <c:pt idx="1253">
                  <c:v>67.575000000000003</c:v>
                </c:pt>
                <c:pt idx="1254">
                  <c:v>67.625</c:v>
                </c:pt>
                <c:pt idx="1255">
                  <c:v>67.674999999999997</c:v>
                </c:pt>
                <c:pt idx="1256">
                  <c:v>67.724999999999994</c:v>
                </c:pt>
                <c:pt idx="1257">
                  <c:v>67.775000000000006</c:v>
                </c:pt>
                <c:pt idx="1258">
                  <c:v>67.825000000000003</c:v>
                </c:pt>
                <c:pt idx="1259">
                  <c:v>67.875</c:v>
                </c:pt>
                <c:pt idx="1260">
                  <c:v>67.924999999999997</c:v>
                </c:pt>
                <c:pt idx="1261">
                  <c:v>67.974999999999994</c:v>
                </c:pt>
                <c:pt idx="1262">
                  <c:v>68.025000000000006</c:v>
                </c:pt>
                <c:pt idx="1263">
                  <c:v>68.075000000000003</c:v>
                </c:pt>
                <c:pt idx="1264">
                  <c:v>68.125</c:v>
                </c:pt>
                <c:pt idx="1265">
                  <c:v>68.174999999999997</c:v>
                </c:pt>
                <c:pt idx="1266">
                  <c:v>68.224999999999994</c:v>
                </c:pt>
                <c:pt idx="1267">
                  <c:v>68.275000000000006</c:v>
                </c:pt>
                <c:pt idx="1268">
                  <c:v>68.325000000000003</c:v>
                </c:pt>
                <c:pt idx="1269">
                  <c:v>68.375</c:v>
                </c:pt>
                <c:pt idx="1270">
                  <c:v>68.424999999999997</c:v>
                </c:pt>
                <c:pt idx="1271">
                  <c:v>68.474999999999994</c:v>
                </c:pt>
                <c:pt idx="1272">
                  <c:v>68.525000000000006</c:v>
                </c:pt>
                <c:pt idx="1273">
                  <c:v>68.575000000000003</c:v>
                </c:pt>
                <c:pt idx="1274">
                  <c:v>68.625</c:v>
                </c:pt>
                <c:pt idx="1275">
                  <c:v>68.674999999999997</c:v>
                </c:pt>
                <c:pt idx="1276">
                  <c:v>68.724999999999994</c:v>
                </c:pt>
                <c:pt idx="1277">
                  <c:v>68.775000000000006</c:v>
                </c:pt>
                <c:pt idx="1278">
                  <c:v>68.825000000000003</c:v>
                </c:pt>
                <c:pt idx="1279">
                  <c:v>68.875</c:v>
                </c:pt>
                <c:pt idx="1280">
                  <c:v>68.924999999999997</c:v>
                </c:pt>
                <c:pt idx="1281">
                  <c:v>68.974999999999994</c:v>
                </c:pt>
                <c:pt idx="1282">
                  <c:v>69.025000000000006</c:v>
                </c:pt>
                <c:pt idx="1283">
                  <c:v>69.075000000000003</c:v>
                </c:pt>
                <c:pt idx="1284">
                  <c:v>69.125</c:v>
                </c:pt>
                <c:pt idx="1285">
                  <c:v>69.174999999999997</c:v>
                </c:pt>
                <c:pt idx="1286">
                  <c:v>69.224999999999994</c:v>
                </c:pt>
                <c:pt idx="1287">
                  <c:v>69.275000000000006</c:v>
                </c:pt>
                <c:pt idx="1288">
                  <c:v>69.325000000000003</c:v>
                </c:pt>
                <c:pt idx="1289">
                  <c:v>69.375</c:v>
                </c:pt>
                <c:pt idx="1290">
                  <c:v>69.424999999999997</c:v>
                </c:pt>
                <c:pt idx="1291">
                  <c:v>69.474999999999994</c:v>
                </c:pt>
                <c:pt idx="1292">
                  <c:v>69.525000000000006</c:v>
                </c:pt>
                <c:pt idx="1293">
                  <c:v>69.575000000000003</c:v>
                </c:pt>
                <c:pt idx="1294">
                  <c:v>69.625</c:v>
                </c:pt>
                <c:pt idx="1295">
                  <c:v>69.674999999999997</c:v>
                </c:pt>
                <c:pt idx="1296">
                  <c:v>69.724999999999994</c:v>
                </c:pt>
                <c:pt idx="1297">
                  <c:v>69.775000000000006</c:v>
                </c:pt>
                <c:pt idx="1298">
                  <c:v>69.825000000000003</c:v>
                </c:pt>
                <c:pt idx="1299">
                  <c:v>69.875</c:v>
                </c:pt>
                <c:pt idx="1300">
                  <c:v>69.924999999999997</c:v>
                </c:pt>
                <c:pt idx="1301">
                  <c:v>69.974999999999994</c:v>
                </c:pt>
                <c:pt idx="1302">
                  <c:v>70.025000000000006</c:v>
                </c:pt>
                <c:pt idx="1303">
                  <c:v>70.075000000000003</c:v>
                </c:pt>
                <c:pt idx="1304">
                  <c:v>70.125</c:v>
                </c:pt>
                <c:pt idx="1305">
                  <c:v>70.174999999999997</c:v>
                </c:pt>
                <c:pt idx="1306">
                  <c:v>70.224999999999994</c:v>
                </c:pt>
                <c:pt idx="1307">
                  <c:v>70.275000000000006</c:v>
                </c:pt>
                <c:pt idx="1308">
                  <c:v>70.325000000000003</c:v>
                </c:pt>
                <c:pt idx="1309">
                  <c:v>70.375</c:v>
                </c:pt>
                <c:pt idx="1310">
                  <c:v>70.424999999999997</c:v>
                </c:pt>
                <c:pt idx="1311">
                  <c:v>70.474999999999994</c:v>
                </c:pt>
                <c:pt idx="1312">
                  <c:v>70.525000000000006</c:v>
                </c:pt>
                <c:pt idx="1313">
                  <c:v>70.575000000000003</c:v>
                </c:pt>
                <c:pt idx="1314">
                  <c:v>70.625</c:v>
                </c:pt>
                <c:pt idx="1315">
                  <c:v>70.674999999999997</c:v>
                </c:pt>
                <c:pt idx="1316">
                  <c:v>70.724999999999994</c:v>
                </c:pt>
                <c:pt idx="1317">
                  <c:v>70.775000000000006</c:v>
                </c:pt>
                <c:pt idx="1318">
                  <c:v>70.825000000000003</c:v>
                </c:pt>
                <c:pt idx="1319">
                  <c:v>70.875</c:v>
                </c:pt>
                <c:pt idx="1320">
                  <c:v>70.924999999999997</c:v>
                </c:pt>
                <c:pt idx="1321">
                  <c:v>70.974999999999994</c:v>
                </c:pt>
                <c:pt idx="1322">
                  <c:v>71.025000000000006</c:v>
                </c:pt>
                <c:pt idx="1323">
                  <c:v>71.075000000000003</c:v>
                </c:pt>
                <c:pt idx="1324">
                  <c:v>71.125</c:v>
                </c:pt>
                <c:pt idx="1325">
                  <c:v>71.174999999999997</c:v>
                </c:pt>
                <c:pt idx="1326">
                  <c:v>71.224999999999994</c:v>
                </c:pt>
                <c:pt idx="1327">
                  <c:v>71.275000000000006</c:v>
                </c:pt>
                <c:pt idx="1328">
                  <c:v>71.325000000000003</c:v>
                </c:pt>
                <c:pt idx="1329">
                  <c:v>71.375</c:v>
                </c:pt>
                <c:pt idx="1330">
                  <c:v>71.424999999999997</c:v>
                </c:pt>
                <c:pt idx="1331">
                  <c:v>71.474999999999994</c:v>
                </c:pt>
                <c:pt idx="1332">
                  <c:v>71.525000000000006</c:v>
                </c:pt>
                <c:pt idx="1333">
                  <c:v>71.575000000000003</c:v>
                </c:pt>
                <c:pt idx="1334">
                  <c:v>71.625</c:v>
                </c:pt>
                <c:pt idx="1335">
                  <c:v>71.674999999999997</c:v>
                </c:pt>
                <c:pt idx="1336">
                  <c:v>71.724999999999994</c:v>
                </c:pt>
                <c:pt idx="1337">
                  <c:v>71.775000000000006</c:v>
                </c:pt>
                <c:pt idx="1338">
                  <c:v>71.825000000000003</c:v>
                </c:pt>
                <c:pt idx="1339">
                  <c:v>71.875</c:v>
                </c:pt>
                <c:pt idx="1340">
                  <c:v>71.924999999999997</c:v>
                </c:pt>
                <c:pt idx="1341">
                  <c:v>71.974999999999994</c:v>
                </c:pt>
                <c:pt idx="1342">
                  <c:v>72.025000000000006</c:v>
                </c:pt>
                <c:pt idx="1343">
                  <c:v>72.075000000000003</c:v>
                </c:pt>
                <c:pt idx="1344">
                  <c:v>72.125</c:v>
                </c:pt>
                <c:pt idx="1345">
                  <c:v>72.174999999999997</c:v>
                </c:pt>
                <c:pt idx="1346">
                  <c:v>72.224999999999994</c:v>
                </c:pt>
                <c:pt idx="1347">
                  <c:v>72.275000000000006</c:v>
                </c:pt>
                <c:pt idx="1348">
                  <c:v>72.325000000000003</c:v>
                </c:pt>
                <c:pt idx="1349">
                  <c:v>72.375</c:v>
                </c:pt>
                <c:pt idx="1350">
                  <c:v>72.424999999999997</c:v>
                </c:pt>
                <c:pt idx="1351">
                  <c:v>72.474999999999994</c:v>
                </c:pt>
                <c:pt idx="1352">
                  <c:v>72.525000000000006</c:v>
                </c:pt>
                <c:pt idx="1353">
                  <c:v>72.575000000000003</c:v>
                </c:pt>
                <c:pt idx="1354">
                  <c:v>72.625</c:v>
                </c:pt>
                <c:pt idx="1355">
                  <c:v>72.674999999999997</c:v>
                </c:pt>
                <c:pt idx="1356">
                  <c:v>72.724999999999994</c:v>
                </c:pt>
                <c:pt idx="1357">
                  <c:v>72.775000000000006</c:v>
                </c:pt>
                <c:pt idx="1358">
                  <c:v>72.825000000000003</c:v>
                </c:pt>
                <c:pt idx="1359">
                  <c:v>72.875</c:v>
                </c:pt>
                <c:pt idx="1360">
                  <c:v>72.924999999999997</c:v>
                </c:pt>
                <c:pt idx="1361">
                  <c:v>72.974999999999994</c:v>
                </c:pt>
                <c:pt idx="1362">
                  <c:v>73.025000000000006</c:v>
                </c:pt>
                <c:pt idx="1363">
                  <c:v>73.075000000000003</c:v>
                </c:pt>
                <c:pt idx="1364">
                  <c:v>73.125</c:v>
                </c:pt>
                <c:pt idx="1365">
                  <c:v>73.174999999999997</c:v>
                </c:pt>
                <c:pt idx="1366">
                  <c:v>73.224999999999994</c:v>
                </c:pt>
                <c:pt idx="1367">
                  <c:v>73.275000000000006</c:v>
                </c:pt>
                <c:pt idx="1368">
                  <c:v>73.325000000000003</c:v>
                </c:pt>
                <c:pt idx="1369">
                  <c:v>73.375</c:v>
                </c:pt>
                <c:pt idx="1370">
                  <c:v>73.424999999999997</c:v>
                </c:pt>
                <c:pt idx="1371">
                  <c:v>73.474999999999994</c:v>
                </c:pt>
                <c:pt idx="1372">
                  <c:v>73.525000000000006</c:v>
                </c:pt>
                <c:pt idx="1373">
                  <c:v>73.575000000000003</c:v>
                </c:pt>
                <c:pt idx="1374">
                  <c:v>73.625</c:v>
                </c:pt>
                <c:pt idx="1375">
                  <c:v>73.674999999999997</c:v>
                </c:pt>
                <c:pt idx="1376">
                  <c:v>73.724999999999994</c:v>
                </c:pt>
                <c:pt idx="1377">
                  <c:v>73.775000000000006</c:v>
                </c:pt>
                <c:pt idx="1378">
                  <c:v>73.825000000000003</c:v>
                </c:pt>
                <c:pt idx="1379">
                  <c:v>73.875</c:v>
                </c:pt>
                <c:pt idx="1380">
                  <c:v>73.924999999999997</c:v>
                </c:pt>
                <c:pt idx="1381">
                  <c:v>73.974999999999994</c:v>
                </c:pt>
                <c:pt idx="1382">
                  <c:v>74.025000000000006</c:v>
                </c:pt>
                <c:pt idx="1383">
                  <c:v>74.075000000000003</c:v>
                </c:pt>
                <c:pt idx="1384">
                  <c:v>74.125</c:v>
                </c:pt>
                <c:pt idx="1385">
                  <c:v>74.174999999999997</c:v>
                </c:pt>
                <c:pt idx="1386">
                  <c:v>74.224999999999994</c:v>
                </c:pt>
                <c:pt idx="1387">
                  <c:v>74.275000000000006</c:v>
                </c:pt>
                <c:pt idx="1388">
                  <c:v>74.325000000000003</c:v>
                </c:pt>
                <c:pt idx="1389">
                  <c:v>74.375</c:v>
                </c:pt>
                <c:pt idx="1390">
                  <c:v>74.424999999999997</c:v>
                </c:pt>
                <c:pt idx="1391">
                  <c:v>74.474999999999994</c:v>
                </c:pt>
                <c:pt idx="1392">
                  <c:v>74.525000000000006</c:v>
                </c:pt>
                <c:pt idx="1393">
                  <c:v>74.575000000000003</c:v>
                </c:pt>
                <c:pt idx="1394">
                  <c:v>74.625</c:v>
                </c:pt>
                <c:pt idx="1395">
                  <c:v>74.674999999999997</c:v>
                </c:pt>
                <c:pt idx="1396">
                  <c:v>74.724999999999994</c:v>
                </c:pt>
                <c:pt idx="1397">
                  <c:v>74.775000000000006</c:v>
                </c:pt>
                <c:pt idx="1398">
                  <c:v>74.825000000000003</c:v>
                </c:pt>
                <c:pt idx="1399">
                  <c:v>74.875</c:v>
                </c:pt>
                <c:pt idx="1400">
                  <c:v>74.924999999999997</c:v>
                </c:pt>
                <c:pt idx="1401">
                  <c:v>74.974999999999994</c:v>
                </c:pt>
                <c:pt idx="1402">
                  <c:v>75.025000000000006</c:v>
                </c:pt>
                <c:pt idx="1403">
                  <c:v>75.075000000000003</c:v>
                </c:pt>
                <c:pt idx="1404">
                  <c:v>75.125</c:v>
                </c:pt>
                <c:pt idx="1405">
                  <c:v>75.174999999999997</c:v>
                </c:pt>
                <c:pt idx="1406">
                  <c:v>75.224999999999994</c:v>
                </c:pt>
                <c:pt idx="1407">
                  <c:v>75.275000000000006</c:v>
                </c:pt>
                <c:pt idx="1408">
                  <c:v>75.325000000000003</c:v>
                </c:pt>
                <c:pt idx="1409">
                  <c:v>75.375</c:v>
                </c:pt>
                <c:pt idx="1410">
                  <c:v>75.424999999999997</c:v>
                </c:pt>
                <c:pt idx="1411">
                  <c:v>75.474999999999994</c:v>
                </c:pt>
                <c:pt idx="1412">
                  <c:v>75.525000000000006</c:v>
                </c:pt>
                <c:pt idx="1413">
                  <c:v>75.575000000000003</c:v>
                </c:pt>
                <c:pt idx="1414">
                  <c:v>75.625</c:v>
                </c:pt>
                <c:pt idx="1415">
                  <c:v>75.674999999999997</c:v>
                </c:pt>
                <c:pt idx="1416">
                  <c:v>75.724999999999994</c:v>
                </c:pt>
                <c:pt idx="1417">
                  <c:v>75.775000000000006</c:v>
                </c:pt>
                <c:pt idx="1418">
                  <c:v>75.825000000000003</c:v>
                </c:pt>
                <c:pt idx="1419">
                  <c:v>75.875</c:v>
                </c:pt>
                <c:pt idx="1420">
                  <c:v>75.924999999999997</c:v>
                </c:pt>
                <c:pt idx="1421">
                  <c:v>75.974999999999994</c:v>
                </c:pt>
                <c:pt idx="1422">
                  <c:v>76.025000000000006</c:v>
                </c:pt>
                <c:pt idx="1423">
                  <c:v>76.075000000000003</c:v>
                </c:pt>
                <c:pt idx="1424">
                  <c:v>76.125</c:v>
                </c:pt>
                <c:pt idx="1425">
                  <c:v>76.174999999999997</c:v>
                </c:pt>
                <c:pt idx="1426">
                  <c:v>76.224999999999994</c:v>
                </c:pt>
                <c:pt idx="1427">
                  <c:v>76.275000000000006</c:v>
                </c:pt>
                <c:pt idx="1428">
                  <c:v>76.325000000000003</c:v>
                </c:pt>
                <c:pt idx="1429">
                  <c:v>76.375</c:v>
                </c:pt>
                <c:pt idx="1430">
                  <c:v>76.424999999999997</c:v>
                </c:pt>
                <c:pt idx="1431">
                  <c:v>76.474999999999994</c:v>
                </c:pt>
                <c:pt idx="1432">
                  <c:v>76.525000000000006</c:v>
                </c:pt>
                <c:pt idx="1433">
                  <c:v>76.575000000000003</c:v>
                </c:pt>
                <c:pt idx="1434">
                  <c:v>76.625</c:v>
                </c:pt>
                <c:pt idx="1435">
                  <c:v>76.674999999999997</c:v>
                </c:pt>
                <c:pt idx="1436">
                  <c:v>76.724999999999994</c:v>
                </c:pt>
                <c:pt idx="1437">
                  <c:v>76.775000000000006</c:v>
                </c:pt>
                <c:pt idx="1438">
                  <c:v>76.825000000000003</c:v>
                </c:pt>
                <c:pt idx="1439">
                  <c:v>76.875</c:v>
                </c:pt>
                <c:pt idx="1440">
                  <c:v>76.924999999999997</c:v>
                </c:pt>
                <c:pt idx="1441">
                  <c:v>76.974999999999994</c:v>
                </c:pt>
                <c:pt idx="1442">
                  <c:v>77.025000000000006</c:v>
                </c:pt>
                <c:pt idx="1443">
                  <c:v>77.075000000000003</c:v>
                </c:pt>
                <c:pt idx="1444">
                  <c:v>77.125</c:v>
                </c:pt>
                <c:pt idx="1445">
                  <c:v>77.174999999999997</c:v>
                </c:pt>
                <c:pt idx="1446">
                  <c:v>77.224999999999994</c:v>
                </c:pt>
                <c:pt idx="1447">
                  <c:v>77.275000000000006</c:v>
                </c:pt>
                <c:pt idx="1448">
                  <c:v>77.325000000000003</c:v>
                </c:pt>
                <c:pt idx="1449">
                  <c:v>77.375</c:v>
                </c:pt>
                <c:pt idx="1450">
                  <c:v>77.424999999999997</c:v>
                </c:pt>
                <c:pt idx="1451">
                  <c:v>77.474999999999994</c:v>
                </c:pt>
                <c:pt idx="1452">
                  <c:v>77.525000000000006</c:v>
                </c:pt>
                <c:pt idx="1453">
                  <c:v>77.575000000000003</c:v>
                </c:pt>
                <c:pt idx="1454">
                  <c:v>77.625</c:v>
                </c:pt>
                <c:pt idx="1455">
                  <c:v>77.674999999999997</c:v>
                </c:pt>
                <c:pt idx="1456">
                  <c:v>77.724999999999994</c:v>
                </c:pt>
                <c:pt idx="1457">
                  <c:v>77.775000000000006</c:v>
                </c:pt>
                <c:pt idx="1458">
                  <c:v>77.825000000000003</c:v>
                </c:pt>
                <c:pt idx="1459">
                  <c:v>77.875</c:v>
                </c:pt>
                <c:pt idx="1460">
                  <c:v>77.924999999999997</c:v>
                </c:pt>
                <c:pt idx="1461">
                  <c:v>77.974999999999994</c:v>
                </c:pt>
                <c:pt idx="1462">
                  <c:v>78.025000000000006</c:v>
                </c:pt>
                <c:pt idx="1463">
                  <c:v>78.075000000000003</c:v>
                </c:pt>
                <c:pt idx="1464">
                  <c:v>78.125</c:v>
                </c:pt>
                <c:pt idx="1465">
                  <c:v>78.174999999999997</c:v>
                </c:pt>
                <c:pt idx="1466">
                  <c:v>78.224999999999994</c:v>
                </c:pt>
                <c:pt idx="1467">
                  <c:v>78.275000000000006</c:v>
                </c:pt>
                <c:pt idx="1468">
                  <c:v>78.325000000000003</c:v>
                </c:pt>
                <c:pt idx="1469">
                  <c:v>78.375</c:v>
                </c:pt>
                <c:pt idx="1470">
                  <c:v>78.424999999999997</c:v>
                </c:pt>
                <c:pt idx="1471">
                  <c:v>78.474999999999994</c:v>
                </c:pt>
                <c:pt idx="1472">
                  <c:v>78.525000000000006</c:v>
                </c:pt>
                <c:pt idx="1473">
                  <c:v>78.575000000000003</c:v>
                </c:pt>
                <c:pt idx="1474">
                  <c:v>78.625</c:v>
                </c:pt>
                <c:pt idx="1475">
                  <c:v>78.674999999999997</c:v>
                </c:pt>
                <c:pt idx="1476">
                  <c:v>78.724999999999994</c:v>
                </c:pt>
                <c:pt idx="1477">
                  <c:v>78.775000000000006</c:v>
                </c:pt>
                <c:pt idx="1478">
                  <c:v>78.825000000000003</c:v>
                </c:pt>
                <c:pt idx="1479">
                  <c:v>78.875</c:v>
                </c:pt>
                <c:pt idx="1480">
                  <c:v>78.924999999999997</c:v>
                </c:pt>
                <c:pt idx="1481">
                  <c:v>78.974999999999994</c:v>
                </c:pt>
                <c:pt idx="1482">
                  <c:v>79.025000000000006</c:v>
                </c:pt>
                <c:pt idx="1483">
                  <c:v>79.075000000000003</c:v>
                </c:pt>
                <c:pt idx="1484">
                  <c:v>79.125</c:v>
                </c:pt>
                <c:pt idx="1485">
                  <c:v>79.174999999999997</c:v>
                </c:pt>
                <c:pt idx="1486">
                  <c:v>79.224999999999994</c:v>
                </c:pt>
                <c:pt idx="1487">
                  <c:v>79.275000000000006</c:v>
                </c:pt>
                <c:pt idx="1488">
                  <c:v>79.325000000000003</c:v>
                </c:pt>
                <c:pt idx="1489">
                  <c:v>79.375</c:v>
                </c:pt>
                <c:pt idx="1490">
                  <c:v>79.424999999999997</c:v>
                </c:pt>
                <c:pt idx="1491">
                  <c:v>79.474999999999994</c:v>
                </c:pt>
                <c:pt idx="1492">
                  <c:v>79.525000000000006</c:v>
                </c:pt>
                <c:pt idx="1493">
                  <c:v>79.575000000000003</c:v>
                </c:pt>
                <c:pt idx="1494">
                  <c:v>79.625</c:v>
                </c:pt>
                <c:pt idx="1495">
                  <c:v>79.674999999999997</c:v>
                </c:pt>
                <c:pt idx="1496">
                  <c:v>79.724999999999994</c:v>
                </c:pt>
                <c:pt idx="1497">
                  <c:v>79.775000000000006</c:v>
                </c:pt>
                <c:pt idx="1498">
                  <c:v>79.825000000000003</c:v>
                </c:pt>
                <c:pt idx="1499">
                  <c:v>79.875</c:v>
                </c:pt>
                <c:pt idx="1500">
                  <c:v>79.924999999999997</c:v>
                </c:pt>
                <c:pt idx="1501">
                  <c:v>79.974999999999994</c:v>
                </c:pt>
                <c:pt idx="1502">
                  <c:v>80.025000000000006</c:v>
                </c:pt>
                <c:pt idx="1503">
                  <c:v>80.075000000000003</c:v>
                </c:pt>
              </c:numCache>
            </c:numRef>
          </c:xVal>
          <c:yVal>
            <c:numRef>
              <c:f>Sheet1!$J$2:$J$1506</c:f>
              <c:numCache>
                <c:formatCode>General</c:formatCode>
                <c:ptCount val="1505"/>
                <c:pt idx="0">
                  <c:v>258</c:v>
                </c:pt>
                <c:pt idx="1">
                  <c:v>261</c:v>
                </c:pt>
                <c:pt idx="2">
                  <c:v>256</c:v>
                </c:pt>
                <c:pt idx="3">
                  <c:v>265</c:v>
                </c:pt>
                <c:pt idx="4">
                  <c:v>258</c:v>
                </c:pt>
                <c:pt idx="5">
                  <c:v>265</c:v>
                </c:pt>
                <c:pt idx="6">
                  <c:v>261</c:v>
                </c:pt>
                <c:pt idx="7">
                  <c:v>264</c:v>
                </c:pt>
                <c:pt idx="8">
                  <c:v>263</c:v>
                </c:pt>
                <c:pt idx="9">
                  <c:v>267</c:v>
                </c:pt>
                <c:pt idx="10">
                  <c:v>261</c:v>
                </c:pt>
                <c:pt idx="11">
                  <c:v>265</c:v>
                </c:pt>
                <c:pt idx="12">
                  <c:v>264</c:v>
                </c:pt>
                <c:pt idx="13">
                  <c:v>266</c:v>
                </c:pt>
                <c:pt idx="14">
                  <c:v>266</c:v>
                </c:pt>
                <c:pt idx="15">
                  <c:v>267</c:v>
                </c:pt>
                <c:pt idx="16">
                  <c:v>266</c:v>
                </c:pt>
                <c:pt idx="17">
                  <c:v>270</c:v>
                </c:pt>
                <c:pt idx="18">
                  <c:v>264</c:v>
                </c:pt>
                <c:pt idx="19">
                  <c:v>270</c:v>
                </c:pt>
                <c:pt idx="20">
                  <c:v>265</c:v>
                </c:pt>
                <c:pt idx="21">
                  <c:v>272</c:v>
                </c:pt>
                <c:pt idx="22">
                  <c:v>269</c:v>
                </c:pt>
                <c:pt idx="23">
                  <c:v>271</c:v>
                </c:pt>
                <c:pt idx="24">
                  <c:v>271</c:v>
                </c:pt>
                <c:pt idx="25">
                  <c:v>275</c:v>
                </c:pt>
                <c:pt idx="26">
                  <c:v>271</c:v>
                </c:pt>
                <c:pt idx="27">
                  <c:v>275</c:v>
                </c:pt>
                <c:pt idx="28">
                  <c:v>274</c:v>
                </c:pt>
                <c:pt idx="29">
                  <c:v>278</c:v>
                </c:pt>
                <c:pt idx="30">
                  <c:v>278</c:v>
                </c:pt>
                <c:pt idx="31">
                  <c:v>279</c:v>
                </c:pt>
                <c:pt idx="32">
                  <c:v>277</c:v>
                </c:pt>
                <c:pt idx="33">
                  <c:v>279</c:v>
                </c:pt>
                <c:pt idx="34">
                  <c:v>276</c:v>
                </c:pt>
                <c:pt idx="35">
                  <c:v>278</c:v>
                </c:pt>
                <c:pt idx="36">
                  <c:v>273</c:v>
                </c:pt>
                <c:pt idx="37">
                  <c:v>282</c:v>
                </c:pt>
                <c:pt idx="38">
                  <c:v>281</c:v>
                </c:pt>
                <c:pt idx="39">
                  <c:v>282</c:v>
                </c:pt>
                <c:pt idx="40">
                  <c:v>280</c:v>
                </c:pt>
                <c:pt idx="41">
                  <c:v>285</c:v>
                </c:pt>
                <c:pt idx="42">
                  <c:v>285</c:v>
                </c:pt>
                <c:pt idx="43">
                  <c:v>279</c:v>
                </c:pt>
                <c:pt idx="44">
                  <c:v>286</c:v>
                </c:pt>
                <c:pt idx="45">
                  <c:v>286</c:v>
                </c:pt>
                <c:pt idx="46">
                  <c:v>285</c:v>
                </c:pt>
                <c:pt idx="47">
                  <c:v>287</c:v>
                </c:pt>
                <c:pt idx="48">
                  <c:v>291</c:v>
                </c:pt>
                <c:pt idx="49">
                  <c:v>286</c:v>
                </c:pt>
                <c:pt idx="50">
                  <c:v>285</c:v>
                </c:pt>
                <c:pt idx="51">
                  <c:v>285</c:v>
                </c:pt>
                <c:pt idx="52">
                  <c:v>291</c:v>
                </c:pt>
                <c:pt idx="53">
                  <c:v>285</c:v>
                </c:pt>
                <c:pt idx="54">
                  <c:v>291</c:v>
                </c:pt>
                <c:pt idx="55">
                  <c:v>287</c:v>
                </c:pt>
                <c:pt idx="56">
                  <c:v>291</c:v>
                </c:pt>
                <c:pt idx="57">
                  <c:v>287</c:v>
                </c:pt>
                <c:pt idx="58">
                  <c:v>291</c:v>
                </c:pt>
                <c:pt idx="59">
                  <c:v>285</c:v>
                </c:pt>
                <c:pt idx="60">
                  <c:v>293</c:v>
                </c:pt>
                <c:pt idx="61">
                  <c:v>291</c:v>
                </c:pt>
                <c:pt idx="62">
                  <c:v>295</c:v>
                </c:pt>
                <c:pt idx="63">
                  <c:v>291</c:v>
                </c:pt>
                <c:pt idx="64">
                  <c:v>295</c:v>
                </c:pt>
                <c:pt idx="65">
                  <c:v>288</c:v>
                </c:pt>
                <c:pt idx="66">
                  <c:v>295</c:v>
                </c:pt>
                <c:pt idx="67">
                  <c:v>287</c:v>
                </c:pt>
                <c:pt idx="68">
                  <c:v>294</c:v>
                </c:pt>
                <c:pt idx="69">
                  <c:v>289</c:v>
                </c:pt>
                <c:pt idx="70">
                  <c:v>296</c:v>
                </c:pt>
                <c:pt idx="71">
                  <c:v>289</c:v>
                </c:pt>
                <c:pt idx="72">
                  <c:v>293</c:v>
                </c:pt>
                <c:pt idx="73">
                  <c:v>287</c:v>
                </c:pt>
                <c:pt idx="74">
                  <c:v>297</c:v>
                </c:pt>
                <c:pt idx="75">
                  <c:v>288</c:v>
                </c:pt>
                <c:pt idx="76">
                  <c:v>292</c:v>
                </c:pt>
                <c:pt idx="77">
                  <c:v>291</c:v>
                </c:pt>
                <c:pt idx="78">
                  <c:v>296</c:v>
                </c:pt>
                <c:pt idx="79">
                  <c:v>293</c:v>
                </c:pt>
                <c:pt idx="80">
                  <c:v>293</c:v>
                </c:pt>
                <c:pt idx="81">
                  <c:v>294</c:v>
                </c:pt>
                <c:pt idx="82">
                  <c:v>291</c:v>
                </c:pt>
                <c:pt idx="83">
                  <c:v>290</c:v>
                </c:pt>
                <c:pt idx="84">
                  <c:v>297</c:v>
                </c:pt>
                <c:pt idx="85">
                  <c:v>293</c:v>
                </c:pt>
                <c:pt idx="86">
                  <c:v>293</c:v>
                </c:pt>
                <c:pt idx="87">
                  <c:v>294</c:v>
                </c:pt>
                <c:pt idx="88">
                  <c:v>294</c:v>
                </c:pt>
                <c:pt idx="89">
                  <c:v>294</c:v>
                </c:pt>
                <c:pt idx="90">
                  <c:v>296</c:v>
                </c:pt>
                <c:pt idx="91">
                  <c:v>294</c:v>
                </c:pt>
                <c:pt idx="92">
                  <c:v>291</c:v>
                </c:pt>
                <c:pt idx="93">
                  <c:v>296</c:v>
                </c:pt>
                <c:pt idx="94">
                  <c:v>290</c:v>
                </c:pt>
                <c:pt idx="95">
                  <c:v>299</c:v>
                </c:pt>
                <c:pt idx="96">
                  <c:v>293</c:v>
                </c:pt>
                <c:pt idx="97">
                  <c:v>298</c:v>
                </c:pt>
                <c:pt idx="98">
                  <c:v>293</c:v>
                </c:pt>
                <c:pt idx="99">
                  <c:v>300</c:v>
                </c:pt>
                <c:pt idx="100">
                  <c:v>294</c:v>
                </c:pt>
                <c:pt idx="101">
                  <c:v>298</c:v>
                </c:pt>
                <c:pt idx="102">
                  <c:v>292</c:v>
                </c:pt>
                <c:pt idx="103">
                  <c:v>301</c:v>
                </c:pt>
                <c:pt idx="104">
                  <c:v>298</c:v>
                </c:pt>
                <c:pt idx="105">
                  <c:v>305</c:v>
                </c:pt>
                <c:pt idx="106">
                  <c:v>299</c:v>
                </c:pt>
                <c:pt idx="107">
                  <c:v>304</c:v>
                </c:pt>
                <c:pt idx="108">
                  <c:v>295</c:v>
                </c:pt>
                <c:pt idx="109">
                  <c:v>301</c:v>
                </c:pt>
                <c:pt idx="110">
                  <c:v>295</c:v>
                </c:pt>
                <c:pt idx="111">
                  <c:v>299</c:v>
                </c:pt>
                <c:pt idx="112">
                  <c:v>297</c:v>
                </c:pt>
                <c:pt idx="113">
                  <c:v>301</c:v>
                </c:pt>
                <c:pt idx="114">
                  <c:v>297</c:v>
                </c:pt>
                <c:pt idx="115">
                  <c:v>299</c:v>
                </c:pt>
                <c:pt idx="116">
                  <c:v>296</c:v>
                </c:pt>
                <c:pt idx="117">
                  <c:v>303</c:v>
                </c:pt>
                <c:pt idx="118">
                  <c:v>300</c:v>
                </c:pt>
                <c:pt idx="119">
                  <c:v>300</c:v>
                </c:pt>
                <c:pt idx="120">
                  <c:v>298</c:v>
                </c:pt>
                <c:pt idx="121">
                  <c:v>297</c:v>
                </c:pt>
                <c:pt idx="122">
                  <c:v>299</c:v>
                </c:pt>
                <c:pt idx="123">
                  <c:v>301</c:v>
                </c:pt>
                <c:pt idx="124">
                  <c:v>298</c:v>
                </c:pt>
                <c:pt idx="125">
                  <c:v>297</c:v>
                </c:pt>
                <c:pt idx="126">
                  <c:v>296</c:v>
                </c:pt>
                <c:pt idx="127">
                  <c:v>293</c:v>
                </c:pt>
                <c:pt idx="128">
                  <c:v>296</c:v>
                </c:pt>
                <c:pt idx="129">
                  <c:v>294</c:v>
                </c:pt>
                <c:pt idx="130">
                  <c:v>294</c:v>
                </c:pt>
                <c:pt idx="131">
                  <c:v>293</c:v>
                </c:pt>
                <c:pt idx="132">
                  <c:v>291</c:v>
                </c:pt>
                <c:pt idx="133">
                  <c:v>292</c:v>
                </c:pt>
                <c:pt idx="134">
                  <c:v>295</c:v>
                </c:pt>
                <c:pt idx="135">
                  <c:v>290</c:v>
                </c:pt>
                <c:pt idx="136">
                  <c:v>291</c:v>
                </c:pt>
                <c:pt idx="137">
                  <c:v>290</c:v>
                </c:pt>
                <c:pt idx="138">
                  <c:v>288</c:v>
                </c:pt>
                <c:pt idx="139">
                  <c:v>292</c:v>
                </c:pt>
                <c:pt idx="140">
                  <c:v>289</c:v>
                </c:pt>
                <c:pt idx="141">
                  <c:v>284</c:v>
                </c:pt>
                <c:pt idx="142">
                  <c:v>288</c:v>
                </c:pt>
                <c:pt idx="143">
                  <c:v>284</c:v>
                </c:pt>
                <c:pt idx="144">
                  <c:v>287</c:v>
                </c:pt>
                <c:pt idx="145">
                  <c:v>282</c:v>
                </c:pt>
                <c:pt idx="146">
                  <c:v>285</c:v>
                </c:pt>
                <c:pt idx="147">
                  <c:v>281</c:v>
                </c:pt>
                <c:pt idx="148">
                  <c:v>284</c:v>
                </c:pt>
                <c:pt idx="149">
                  <c:v>284</c:v>
                </c:pt>
                <c:pt idx="150">
                  <c:v>283</c:v>
                </c:pt>
                <c:pt idx="151">
                  <c:v>283</c:v>
                </c:pt>
                <c:pt idx="152">
                  <c:v>280</c:v>
                </c:pt>
                <c:pt idx="153">
                  <c:v>280</c:v>
                </c:pt>
                <c:pt idx="154">
                  <c:v>278</c:v>
                </c:pt>
                <c:pt idx="155">
                  <c:v>283</c:v>
                </c:pt>
                <c:pt idx="156">
                  <c:v>280</c:v>
                </c:pt>
                <c:pt idx="157">
                  <c:v>278</c:v>
                </c:pt>
                <c:pt idx="158">
                  <c:v>280</c:v>
                </c:pt>
                <c:pt idx="159">
                  <c:v>278</c:v>
                </c:pt>
                <c:pt idx="160">
                  <c:v>276</c:v>
                </c:pt>
                <c:pt idx="161">
                  <c:v>275</c:v>
                </c:pt>
                <c:pt idx="162">
                  <c:v>273</c:v>
                </c:pt>
                <c:pt idx="163">
                  <c:v>273</c:v>
                </c:pt>
                <c:pt idx="164">
                  <c:v>271</c:v>
                </c:pt>
                <c:pt idx="165">
                  <c:v>272</c:v>
                </c:pt>
                <c:pt idx="166">
                  <c:v>273</c:v>
                </c:pt>
                <c:pt idx="167">
                  <c:v>274</c:v>
                </c:pt>
                <c:pt idx="168">
                  <c:v>268</c:v>
                </c:pt>
                <c:pt idx="169">
                  <c:v>275</c:v>
                </c:pt>
                <c:pt idx="170">
                  <c:v>266</c:v>
                </c:pt>
                <c:pt idx="171">
                  <c:v>271</c:v>
                </c:pt>
                <c:pt idx="172">
                  <c:v>272</c:v>
                </c:pt>
                <c:pt idx="173">
                  <c:v>272</c:v>
                </c:pt>
                <c:pt idx="174">
                  <c:v>270</c:v>
                </c:pt>
                <c:pt idx="175">
                  <c:v>273</c:v>
                </c:pt>
                <c:pt idx="176">
                  <c:v>269</c:v>
                </c:pt>
                <c:pt idx="177">
                  <c:v>271</c:v>
                </c:pt>
                <c:pt idx="178">
                  <c:v>265</c:v>
                </c:pt>
                <c:pt idx="179">
                  <c:v>265</c:v>
                </c:pt>
                <c:pt idx="180">
                  <c:v>265</c:v>
                </c:pt>
                <c:pt idx="181">
                  <c:v>267</c:v>
                </c:pt>
                <c:pt idx="182">
                  <c:v>265</c:v>
                </c:pt>
                <c:pt idx="183">
                  <c:v>268</c:v>
                </c:pt>
                <c:pt idx="184">
                  <c:v>264</c:v>
                </c:pt>
                <c:pt idx="185">
                  <c:v>265</c:v>
                </c:pt>
                <c:pt idx="186">
                  <c:v>261</c:v>
                </c:pt>
                <c:pt idx="187">
                  <c:v>264</c:v>
                </c:pt>
                <c:pt idx="188">
                  <c:v>261</c:v>
                </c:pt>
                <c:pt idx="189">
                  <c:v>265</c:v>
                </c:pt>
                <c:pt idx="190">
                  <c:v>260</c:v>
                </c:pt>
                <c:pt idx="191">
                  <c:v>264</c:v>
                </c:pt>
                <c:pt idx="192">
                  <c:v>262</c:v>
                </c:pt>
                <c:pt idx="193">
                  <c:v>261</c:v>
                </c:pt>
                <c:pt idx="194">
                  <c:v>263</c:v>
                </c:pt>
                <c:pt idx="195">
                  <c:v>258</c:v>
                </c:pt>
                <c:pt idx="196">
                  <c:v>262</c:v>
                </c:pt>
                <c:pt idx="197">
                  <c:v>256</c:v>
                </c:pt>
                <c:pt idx="198">
                  <c:v>261</c:v>
                </c:pt>
                <c:pt idx="199">
                  <c:v>260</c:v>
                </c:pt>
                <c:pt idx="200">
                  <c:v>256</c:v>
                </c:pt>
                <c:pt idx="201">
                  <c:v>259</c:v>
                </c:pt>
                <c:pt idx="202">
                  <c:v>259</c:v>
                </c:pt>
                <c:pt idx="203">
                  <c:v>255</c:v>
                </c:pt>
                <c:pt idx="204">
                  <c:v>261</c:v>
                </c:pt>
                <c:pt idx="205">
                  <c:v>260</c:v>
                </c:pt>
                <c:pt idx="206">
                  <c:v>257</c:v>
                </c:pt>
                <c:pt idx="207">
                  <c:v>259</c:v>
                </c:pt>
                <c:pt idx="208">
                  <c:v>259</c:v>
                </c:pt>
                <c:pt idx="209">
                  <c:v>260</c:v>
                </c:pt>
                <c:pt idx="210">
                  <c:v>261</c:v>
                </c:pt>
                <c:pt idx="211">
                  <c:v>260</c:v>
                </c:pt>
                <c:pt idx="212">
                  <c:v>259</c:v>
                </c:pt>
                <c:pt idx="213">
                  <c:v>259</c:v>
                </c:pt>
                <c:pt idx="214">
                  <c:v>254</c:v>
                </c:pt>
                <c:pt idx="215">
                  <c:v>261</c:v>
                </c:pt>
                <c:pt idx="216">
                  <c:v>261</c:v>
                </c:pt>
                <c:pt idx="217">
                  <c:v>261</c:v>
                </c:pt>
                <c:pt idx="218">
                  <c:v>257</c:v>
                </c:pt>
                <c:pt idx="219">
                  <c:v>263</c:v>
                </c:pt>
                <c:pt idx="220">
                  <c:v>258</c:v>
                </c:pt>
                <c:pt idx="221">
                  <c:v>262</c:v>
                </c:pt>
                <c:pt idx="222">
                  <c:v>258</c:v>
                </c:pt>
                <c:pt idx="223">
                  <c:v>262</c:v>
                </c:pt>
                <c:pt idx="224">
                  <c:v>263</c:v>
                </c:pt>
                <c:pt idx="225">
                  <c:v>268</c:v>
                </c:pt>
                <c:pt idx="226">
                  <c:v>263</c:v>
                </c:pt>
                <c:pt idx="227">
                  <c:v>264</c:v>
                </c:pt>
                <c:pt idx="228">
                  <c:v>268</c:v>
                </c:pt>
                <c:pt idx="229">
                  <c:v>266</c:v>
                </c:pt>
                <c:pt idx="230">
                  <c:v>267</c:v>
                </c:pt>
                <c:pt idx="231">
                  <c:v>266</c:v>
                </c:pt>
                <c:pt idx="232">
                  <c:v>265</c:v>
                </c:pt>
                <c:pt idx="233">
                  <c:v>266</c:v>
                </c:pt>
                <c:pt idx="234">
                  <c:v>268</c:v>
                </c:pt>
                <c:pt idx="235">
                  <c:v>265</c:v>
                </c:pt>
                <c:pt idx="236">
                  <c:v>265</c:v>
                </c:pt>
                <c:pt idx="237">
                  <c:v>269</c:v>
                </c:pt>
                <c:pt idx="238">
                  <c:v>267</c:v>
                </c:pt>
                <c:pt idx="239">
                  <c:v>264</c:v>
                </c:pt>
                <c:pt idx="240">
                  <c:v>273</c:v>
                </c:pt>
                <c:pt idx="241">
                  <c:v>273</c:v>
                </c:pt>
                <c:pt idx="242">
                  <c:v>274</c:v>
                </c:pt>
                <c:pt idx="243">
                  <c:v>276</c:v>
                </c:pt>
                <c:pt idx="244">
                  <c:v>276</c:v>
                </c:pt>
                <c:pt idx="245">
                  <c:v>270</c:v>
                </c:pt>
                <c:pt idx="246">
                  <c:v>273</c:v>
                </c:pt>
                <c:pt idx="247">
                  <c:v>271</c:v>
                </c:pt>
                <c:pt idx="248">
                  <c:v>280</c:v>
                </c:pt>
                <c:pt idx="249">
                  <c:v>273</c:v>
                </c:pt>
                <c:pt idx="250">
                  <c:v>280</c:v>
                </c:pt>
                <c:pt idx="251">
                  <c:v>273</c:v>
                </c:pt>
                <c:pt idx="252">
                  <c:v>281</c:v>
                </c:pt>
                <c:pt idx="253">
                  <c:v>273</c:v>
                </c:pt>
                <c:pt idx="254">
                  <c:v>285</c:v>
                </c:pt>
                <c:pt idx="255">
                  <c:v>274</c:v>
                </c:pt>
                <c:pt idx="256">
                  <c:v>283</c:v>
                </c:pt>
                <c:pt idx="257">
                  <c:v>279</c:v>
                </c:pt>
                <c:pt idx="258">
                  <c:v>283</c:v>
                </c:pt>
                <c:pt idx="259">
                  <c:v>279</c:v>
                </c:pt>
                <c:pt idx="260">
                  <c:v>287</c:v>
                </c:pt>
                <c:pt idx="261">
                  <c:v>283</c:v>
                </c:pt>
                <c:pt idx="262">
                  <c:v>289</c:v>
                </c:pt>
                <c:pt idx="263">
                  <c:v>282</c:v>
                </c:pt>
                <c:pt idx="264">
                  <c:v>290</c:v>
                </c:pt>
                <c:pt idx="265">
                  <c:v>280</c:v>
                </c:pt>
                <c:pt idx="266">
                  <c:v>289</c:v>
                </c:pt>
                <c:pt idx="267">
                  <c:v>283</c:v>
                </c:pt>
                <c:pt idx="268">
                  <c:v>294</c:v>
                </c:pt>
                <c:pt idx="269">
                  <c:v>285</c:v>
                </c:pt>
                <c:pt idx="270">
                  <c:v>295</c:v>
                </c:pt>
                <c:pt idx="271">
                  <c:v>282</c:v>
                </c:pt>
                <c:pt idx="272">
                  <c:v>292</c:v>
                </c:pt>
                <c:pt idx="273">
                  <c:v>284</c:v>
                </c:pt>
                <c:pt idx="274">
                  <c:v>293</c:v>
                </c:pt>
                <c:pt idx="275">
                  <c:v>288</c:v>
                </c:pt>
                <c:pt idx="276">
                  <c:v>295</c:v>
                </c:pt>
                <c:pt idx="277">
                  <c:v>290</c:v>
                </c:pt>
                <c:pt idx="278">
                  <c:v>300</c:v>
                </c:pt>
                <c:pt idx="279">
                  <c:v>287</c:v>
                </c:pt>
                <c:pt idx="280">
                  <c:v>297</c:v>
                </c:pt>
                <c:pt idx="281">
                  <c:v>294</c:v>
                </c:pt>
                <c:pt idx="282">
                  <c:v>299</c:v>
                </c:pt>
                <c:pt idx="283">
                  <c:v>292</c:v>
                </c:pt>
                <c:pt idx="284">
                  <c:v>302</c:v>
                </c:pt>
                <c:pt idx="285">
                  <c:v>293</c:v>
                </c:pt>
                <c:pt idx="286">
                  <c:v>304</c:v>
                </c:pt>
                <c:pt idx="287">
                  <c:v>300</c:v>
                </c:pt>
                <c:pt idx="288">
                  <c:v>303</c:v>
                </c:pt>
                <c:pt idx="289">
                  <c:v>300</c:v>
                </c:pt>
                <c:pt idx="290">
                  <c:v>305</c:v>
                </c:pt>
                <c:pt idx="291">
                  <c:v>303</c:v>
                </c:pt>
                <c:pt idx="292">
                  <c:v>306</c:v>
                </c:pt>
                <c:pt idx="293">
                  <c:v>306</c:v>
                </c:pt>
                <c:pt idx="294">
                  <c:v>310</c:v>
                </c:pt>
                <c:pt idx="295">
                  <c:v>310</c:v>
                </c:pt>
                <c:pt idx="296">
                  <c:v>308</c:v>
                </c:pt>
                <c:pt idx="297">
                  <c:v>311</c:v>
                </c:pt>
                <c:pt idx="298">
                  <c:v>313</c:v>
                </c:pt>
                <c:pt idx="299">
                  <c:v>311</c:v>
                </c:pt>
                <c:pt idx="300">
                  <c:v>318</c:v>
                </c:pt>
                <c:pt idx="301">
                  <c:v>317</c:v>
                </c:pt>
                <c:pt idx="302">
                  <c:v>318</c:v>
                </c:pt>
                <c:pt idx="303">
                  <c:v>319</c:v>
                </c:pt>
                <c:pt idx="304">
                  <c:v>319</c:v>
                </c:pt>
                <c:pt idx="305">
                  <c:v>322</c:v>
                </c:pt>
                <c:pt idx="306">
                  <c:v>317</c:v>
                </c:pt>
                <c:pt idx="307">
                  <c:v>324</c:v>
                </c:pt>
                <c:pt idx="308">
                  <c:v>326</c:v>
                </c:pt>
                <c:pt idx="309">
                  <c:v>328</c:v>
                </c:pt>
                <c:pt idx="310">
                  <c:v>332</c:v>
                </c:pt>
                <c:pt idx="311">
                  <c:v>333</c:v>
                </c:pt>
                <c:pt idx="312">
                  <c:v>328</c:v>
                </c:pt>
                <c:pt idx="313">
                  <c:v>338</c:v>
                </c:pt>
                <c:pt idx="314">
                  <c:v>336</c:v>
                </c:pt>
                <c:pt idx="315">
                  <c:v>333</c:v>
                </c:pt>
                <c:pt idx="316">
                  <c:v>338</c:v>
                </c:pt>
                <c:pt idx="317">
                  <c:v>345</c:v>
                </c:pt>
                <c:pt idx="318">
                  <c:v>337</c:v>
                </c:pt>
                <c:pt idx="319">
                  <c:v>344</c:v>
                </c:pt>
                <c:pt idx="320">
                  <c:v>342</c:v>
                </c:pt>
                <c:pt idx="321">
                  <c:v>344</c:v>
                </c:pt>
                <c:pt idx="322">
                  <c:v>350</c:v>
                </c:pt>
                <c:pt idx="323">
                  <c:v>350</c:v>
                </c:pt>
                <c:pt idx="324">
                  <c:v>351</c:v>
                </c:pt>
                <c:pt idx="325">
                  <c:v>351</c:v>
                </c:pt>
                <c:pt idx="326">
                  <c:v>354</c:v>
                </c:pt>
                <c:pt idx="327">
                  <c:v>359</c:v>
                </c:pt>
                <c:pt idx="328">
                  <c:v>357</c:v>
                </c:pt>
                <c:pt idx="329">
                  <c:v>358</c:v>
                </c:pt>
                <c:pt idx="330">
                  <c:v>363</c:v>
                </c:pt>
                <c:pt idx="331">
                  <c:v>363</c:v>
                </c:pt>
                <c:pt idx="332">
                  <c:v>364</c:v>
                </c:pt>
                <c:pt idx="333">
                  <c:v>364</c:v>
                </c:pt>
                <c:pt idx="334">
                  <c:v>367</c:v>
                </c:pt>
                <c:pt idx="335">
                  <c:v>367</c:v>
                </c:pt>
                <c:pt idx="336">
                  <c:v>371</c:v>
                </c:pt>
                <c:pt idx="337">
                  <c:v>369</c:v>
                </c:pt>
                <c:pt idx="338">
                  <c:v>374</c:v>
                </c:pt>
                <c:pt idx="339">
                  <c:v>371</c:v>
                </c:pt>
                <c:pt idx="340">
                  <c:v>379</c:v>
                </c:pt>
                <c:pt idx="341">
                  <c:v>378</c:v>
                </c:pt>
                <c:pt idx="342">
                  <c:v>381</c:v>
                </c:pt>
                <c:pt idx="343">
                  <c:v>378</c:v>
                </c:pt>
                <c:pt idx="344">
                  <c:v>383</c:v>
                </c:pt>
                <c:pt idx="345">
                  <c:v>382</c:v>
                </c:pt>
                <c:pt idx="346">
                  <c:v>390</c:v>
                </c:pt>
                <c:pt idx="347">
                  <c:v>390</c:v>
                </c:pt>
                <c:pt idx="348">
                  <c:v>386</c:v>
                </c:pt>
                <c:pt idx="349">
                  <c:v>386</c:v>
                </c:pt>
                <c:pt idx="350">
                  <c:v>389</c:v>
                </c:pt>
                <c:pt idx="351">
                  <c:v>390</c:v>
                </c:pt>
                <c:pt idx="352">
                  <c:v>393</c:v>
                </c:pt>
                <c:pt idx="353">
                  <c:v>393</c:v>
                </c:pt>
                <c:pt idx="354">
                  <c:v>400</c:v>
                </c:pt>
                <c:pt idx="355">
                  <c:v>399</c:v>
                </c:pt>
                <c:pt idx="356">
                  <c:v>401</c:v>
                </c:pt>
                <c:pt idx="357">
                  <c:v>405</c:v>
                </c:pt>
                <c:pt idx="358">
                  <c:v>399</c:v>
                </c:pt>
                <c:pt idx="359">
                  <c:v>406</c:v>
                </c:pt>
                <c:pt idx="360">
                  <c:v>405</c:v>
                </c:pt>
                <c:pt idx="361">
                  <c:v>409</c:v>
                </c:pt>
                <c:pt idx="362">
                  <c:v>405</c:v>
                </c:pt>
                <c:pt idx="363">
                  <c:v>415</c:v>
                </c:pt>
                <c:pt idx="364">
                  <c:v>407</c:v>
                </c:pt>
                <c:pt idx="365">
                  <c:v>414</c:v>
                </c:pt>
                <c:pt idx="366">
                  <c:v>412</c:v>
                </c:pt>
                <c:pt idx="367">
                  <c:v>417</c:v>
                </c:pt>
                <c:pt idx="368">
                  <c:v>414</c:v>
                </c:pt>
                <c:pt idx="369">
                  <c:v>425</c:v>
                </c:pt>
                <c:pt idx="370">
                  <c:v>418</c:v>
                </c:pt>
                <c:pt idx="371">
                  <c:v>426</c:v>
                </c:pt>
                <c:pt idx="372">
                  <c:v>422</c:v>
                </c:pt>
                <c:pt idx="373">
                  <c:v>434</c:v>
                </c:pt>
                <c:pt idx="374">
                  <c:v>422</c:v>
                </c:pt>
                <c:pt idx="375">
                  <c:v>430</c:v>
                </c:pt>
                <c:pt idx="376">
                  <c:v>423</c:v>
                </c:pt>
                <c:pt idx="377">
                  <c:v>433</c:v>
                </c:pt>
                <c:pt idx="378">
                  <c:v>425</c:v>
                </c:pt>
                <c:pt idx="379">
                  <c:v>440</c:v>
                </c:pt>
                <c:pt idx="380">
                  <c:v>431</c:v>
                </c:pt>
                <c:pt idx="381">
                  <c:v>437</c:v>
                </c:pt>
                <c:pt idx="382">
                  <c:v>432</c:v>
                </c:pt>
                <c:pt idx="383">
                  <c:v>434</c:v>
                </c:pt>
                <c:pt idx="384">
                  <c:v>434</c:v>
                </c:pt>
                <c:pt idx="385">
                  <c:v>441</c:v>
                </c:pt>
                <c:pt idx="386">
                  <c:v>434</c:v>
                </c:pt>
                <c:pt idx="387">
                  <c:v>446</c:v>
                </c:pt>
                <c:pt idx="388">
                  <c:v>434</c:v>
                </c:pt>
                <c:pt idx="389">
                  <c:v>446</c:v>
                </c:pt>
                <c:pt idx="390">
                  <c:v>439</c:v>
                </c:pt>
                <c:pt idx="391">
                  <c:v>442</c:v>
                </c:pt>
                <c:pt idx="392">
                  <c:v>444</c:v>
                </c:pt>
                <c:pt idx="393">
                  <c:v>441</c:v>
                </c:pt>
                <c:pt idx="394">
                  <c:v>436</c:v>
                </c:pt>
                <c:pt idx="395">
                  <c:v>442</c:v>
                </c:pt>
                <c:pt idx="396">
                  <c:v>443</c:v>
                </c:pt>
                <c:pt idx="397">
                  <c:v>437</c:v>
                </c:pt>
                <c:pt idx="398">
                  <c:v>445</c:v>
                </c:pt>
                <c:pt idx="399">
                  <c:v>437</c:v>
                </c:pt>
                <c:pt idx="400">
                  <c:v>441</c:v>
                </c:pt>
                <c:pt idx="401">
                  <c:v>435</c:v>
                </c:pt>
                <c:pt idx="402">
                  <c:v>436</c:v>
                </c:pt>
                <c:pt idx="403">
                  <c:v>436</c:v>
                </c:pt>
                <c:pt idx="404">
                  <c:v>432</c:v>
                </c:pt>
                <c:pt idx="405">
                  <c:v>435</c:v>
                </c:pt>
                <c:pt idx="406">
                  <c:v>439</c:v>
                </c:pt>
                <c:pt idx="407">
                  <c:v>428</c:v>
                </c:pt>
                <c:pt idx="408">
                  <c:v>433</c:v>
                </c:pt>
                <c:pt idx="409">
                  <c:v>423</c:v>
                </c:pt>
                <c:pt idx="410">
                  <c:v>428</c:v>
                </c:pt>
                <c:pt idx="411">
                  <c:v>420</c:v>
                </c:pt>
                <c:pt idx="412">
                  <c:v>433</c:v>
                </c:pt>
                <c:pt idx="413">
                  <c:v>419</c:v>
                </c:pt>
                <c:pt idx="414">
                  <c:v>432</c:v>
                </c:pt>
                <c:pt idx="415">
                  <c:v>414</c:v>
                </c:pt>
                <c:pt idx="416">
                  <c:v>421</c:v>
                </c:pt>
                <c:pt idx="417">
                  <c:v>413</c:v>
                </c:pt>
                <c:pt idx="418">
                  <c:v>414</c:v>
                </c:pt>
                <c:pt idx="419">
                  <c:v>412</c:v>
                </c:pt>
                <c:pt idx="420">
                  <c:v>412</c:v>
                </c:pt>
                <c:pt idx="421">
                  <c:v>405</c:v>
                </c:pt>
                <c:pt idx="422">
                  <c:v>412</c:v>
                </c:pt>
                <c:pt idx="423">
                  <c:v>402</c:v>
                </c:pt>
                <c:pt idx="424">
                  <c:v>406</c:v>
                </c:pt>
                <c:pt idx="425">
                  <c:v>401</c:v>
                </c:pt>
                <c:pt idx="426">
                  <c:v>399</c:v>
                </c:pt>
                <c:pt idx="427">
                  <c:v>389</c:v>
                </c:pt>
                <c:pt idx="428">
                  <c:v>398</c:v>
                </c:pt>
                <c:pt idx="429">
                  <c:v>398</c:v>
                </c:pt>
                <c:pt idx="430">
                  <c:v>395</c:v>
                </c:pt>
                <c:pt idx="431">
                  <c:v>389</c:v>
                </c:pt>
                <c:pt idx="432">
                  <c:v>385</c:v>
                </c:pt>
                <c:pt idx="433">
                  <c:v>385</c:v>
                </c:pt>
                <c:pt idx="434">
                  <c:v>381</c:v>
                </c:pt>
                <c:pt idx="435">
                  <c:v>373</c:v>
                </c:pt>
                <c:pt idx="436">
                  <c:v>376</c:v>
                </c:pt>
                <c:pt idx="437">
                  <c:v>376</c:v>
                </c:pt>
                <c:pt idx="438">
                  <c:v>374</c:v>
                </c:pt>
                <c:pt idx="439">
                  <c:v>375</c:v>
                </c:pt>
                <c:pt idx="440">
                  <c:v>368</c:v>
                </c:pt>
                <c:pt idx="441">
                  <c:v>371</c:v>
                </c:pt>
                <c:pt idx="442">
                  <c:v>363</c:v>
                </c:pt>
                <c:pt idx="443">
                  <c:v>360</c:v>
                </c:pt>
                <c:pt idx="444">
                  <c:v>362</c:v>
                </c:pt>
                <c:pt idx="445">
                  <c:v>366</c:v>
                </c:pt>
                <c:pt idx="446">
                  <c:v>363</c:v>
                </c:pt>
                <c:pt idx="447">
                  <c:v>360</c:v>
                </c:pt>
                <c:pt idx="448">
                  <c:v>352</c:v>
                </c:pt>
                <c:pt idx="449">
                  <c:v>353</c:v>
                </c:pt>
                <c:pt idx="450">
                  <c:v>345</c:v>
                </c:pt>
                <c:pt idx="451">
                  <c:v>343</c:v>
                </c:pt>
                <c:pt idx="452">
                  <c:v>345</c:v>
                </c:pt>
                <c:pt idx="453">
                  <c:v>340</c:v>
                </c:pt>
                <c:pt idx="454">
                  <c:v>343</c:v>
                </c:pt>
                <c:pt idx="455">
                  <c:v>341</c:v>
                </c:pt>
                <c:pt idx="456">
                  <c:v>334</c:v>
                </c:pt>
                <c:pt idx="457">
                  <c:v>335</c:v>
                </c:pt>
                <c:pt idx="458">
                  <c:v>333</c:v>
                </c:pt>
                <c:pt idx="459">
                  <c:v>327</c:v>
                </c:pt>
                <c:pt idx="460">
                  <c:v>327</c:v>
                </c:pt>
                <c:pt idx="461">
                  <c:v>326</c:v>
                </c:pt>
                <c:pt idx="462">
                  <c:v>324</c:v>
                </c:pt>
                <c:pt idx="463">
                  <c:v>323</c:v>
                </c:pt>
                <c:pt idx="464">
                  <c:v>319</c:v>
                </c:pt>
                <c:pt idx="465">
                  <c:v>315</c:v>
                </c:pt>
                <c:pt idx="466">
                  <c:v>315</c:v>
                </c:pt>
                <c:pt idx="467">
                  <c:v>308</c:v>
                </c:pt>
                <c:pt idx="468">
                  <c:v>309</c:v>
                </c:pt>
                <c:pt idx="469">
                  <c:v>303</c:v>
                </c:pt>
                <c:pt idx="470">
                  <c:v>306</c:v>
                </c:pt>
                <c:pt idx="471">
                  <c:v>303</c:v>
                </c:pt>
                <c:pt idx="472">
                  <c:v>305</c:v>
                </c:pt>
                <c:pt idx="473">
                  <c:v>298</c:v>
                </c:pt>
                <c:pt idx="474">
                  <c:v>299</c:v>
                </c:pt>
                <c:pt idx="475">
                  <c:v>291</c:v>
                </c:pt>
                <c:pt idx="476">
                  <c:v>292</c:v>
                </c:pt>
                <c:pt idx="477">
                  <c:v>294</c:v>
                </c:pt>
                <c:pt idx="478">
                  <c:v>286</c:v>
                </c:pt>
                <c:pt idx="479">
                  <c:v>289</c:v>
                </c:pt>
                <c:pt idx="480">
                  <c:v>286</c:v>
                </c:pt>
                <c:pt idx="481">
                  <c:v>284</c:v>
                </c:pt>
                <c:pt idx="482">
                  <c:v>285</c:v>
                </c:pt>
                <c:pt idx="483">
                  <c:v>280</c:v>
                </c:pt>
                <c:pt idx="484">
                  <c:v>281</c:v>
                </c:pt>
                <c:pt idx="485">
                  <c:v>278</c:v>
                </c:pt>
                <c:pt idx="486">
                  <c:v>272</c:v>
                </c:pt>
                <c:pt idx="487">
                  <c:v>277</c:v>
                </c:pt>
                <c:pt idx="488">
                  <c:v>271</c:v>
                </c:pt>
                <c:pt idx="489">
                  <c:v>276</c:v>
                </c:pt>
                <c:pt idx="490">
                  <c:v>273</c:v>
                </c:pt>
                <c:pt idx="491">
                  <c:v>271</c:v>
                </c:pt>
                <c:pt idx="492">
                  <c:v>265</c:v>
                </c:pt>
                <c:pt idx="493">
                  <c:v>273</c:v>
                </c:pt>
                <c:pt idx="494">
                  <c:v>264</c:v>
                </c:pt>
                <c:pt idx="495">
                  <c:v>268</c:v>
                </c:pt>
                <c:pt idx="496">
                  <c:v>263</c:v>
                </c:pt>
                <c:pt idx="497">
                  <c:v>268</c:v>
                </c:pt>
                <c:pt idx="498">
                  <c:v>265</c:v>
                </c:pt>
                <c:pt idx="499">
                  <c:v>273</c:v>
                </c:pt>
                <c:pt idx="500">
                  <c:v>258</c:v>
                </c:pt>
                <c:pt idx="501">
                  <c:v>268</c:v>
                </c:pt>
                <c:pt idx="502">
                  <c:v>256</c:v>
                </c:pt>
                <c:pt idx="503">
                  <c:v>270</c:v>
                </c:pt>
                <c:pt idx="504">
                  <c:v>259</c:v>
                </c:pt>
                <c:pt idx="505">
                  <c:v>267</c:v>
                </c:pt>
                <c:pt idx="506">
                  <c:v>260</c:v>
                </c:pt>
                <c:pt idx="507">
                  <c:v>269</c:v>
                </c:pt>
                <c:pt idx="508">
                  <c:v>257</c:v>
                </c:pt>
                <c:pt idx="509">
                  <c:v>266</c:v>
                </c:pt>
                <c:pt idx="510">
                  <c:v>257</c:v>
                </c:pt>
                <c:pt idx="511">
                  <c:v>262</c:v>
                </c:pt>
                <c:pt idx="512">
                  <c:v>258</c:v>
                </c:pt>
                <c:pt idx="513">
                  <c:v>263</c:v>
                </c:pt>
                <c:pt idx="514">
                  <c:v>256</c:v>
                </c:pt>
                <c:pt idx="515">
                  <c:v>267</c:v>
                </c:pt>
                <c:pt idx="516">
                  <c:v>254</c:v>
                </c:pt>
                <c:pt idx="517">
                  <c:v>263</c:v>
                </c:pt>
                <c:pt idx="518">
                  <c:v>258</c:v>
                </c:pt>
                <c:pt idx="519">
                  <c:v>261</c:v>
                </c:pt>
                <c:pt idx="520">
                  <c:v>260</c:v>
                </c:pt>
                <c:pt idx="521">
                  <c:v>258</c:v>
                </c:pt>
                <c:pt idx="522">
                  <c:v>260</c:v>
                </c:pt>
                <c:pt idx="523">
                  <c:v>258</c:v>
                </c:pt>
                <c:pt idx="524">
                  <c:v>260</c:v>
                </c:pt>
                <c:pt idx="525">
                  <c:v>258</c:v>
                </c:pt>
                <c:pt idx="526">
                  <c:v>260</c:v>
                </c:pt>
                <c:pt idx="527">
                  <c:v>257</c:v>
                </c:pt>
                <c:pt idx="528">
                  <c:v>256</c:v>
                </c:pt>
                <c:pt idx="529">
                  <c:v>252</c:v>
                </c:pt>
                <c:pt idx="530">
                  <c:v>254</c:v>
                </c:pt>
                <c:pt idx="531">
                  <c:v>254</c:v>
                </c:pt>
                <c:pt idx="532">
                  <c:v>254</c:v>
                </c:pt>
                <c:pt idx="533">
                  <c:v>253</c:v>
                </c:pt>
                <c:pt idx="534">
                  <c:v>258</c:v>
                </c:pt>
                <c:pt idx="535">
                  <c:v>252</c:v>
                </c:pt>
                <c:pt idx="536">
                  <c:v>254</c:v>
                </c:pt>
                <c:pt idx="537">
                  <c:v>252</c:v>
                </c:pt>
                <c:pt idx="538">
                  <c:v>255</c:v>
                </c:pt>
                <c:pt idx="539">
                  <c:v>248</c:v>
                </c:pt>
                <c:pt idx="540">
                  <c:v>253</c:v>
                </c:pt>
                <c:pt idx="541">
                  <c:v>249</c:v>
                </c:pt>
                <c:pt idx="542">
                  <c:v>253</c:v>
                </c:pt>
                <c:pt idx="543">
                  <c:v>248</c:v>
                </c:pt>
                <c:pt idx="544">
                  <c:v>255</c:v>
                </c:pt>
                <c:pt idx="545">
                  <c:v>249</c:v>
                </c:pt>
                <c:pt idx="546">
                  <c:v>247</c:v>
                </c:pt>
                <c:pt idx="547">
                  <c:v>247</c:v>
                </c:pt>
                <c:pt idx="548">
                  <c:v>248</c:v>
                </c:pt>
                <c:pt idx="549">
                  <c:v>247</c:v>
                </c:pt>
                <c:pt idx="550">
                  <c:v>249</c:v>
                </c:pt>
                <c:pt idx="551">
                  <c:v>250</c:v>
                </c:pt>
                <c:pt idx="552">
                  <c:v>247</c:v>
                </c:pt>
                <c:pt idx="553">
                  <c:v>247</c:v>
                </c:pt>
                <c:pt idx="554">
                  <c:v>250</c:v>
                </c:pt>
                <c:pt idx="555">
                  <c:v>247</c:v>
                </c:pt>
                <c:pt idx="556">
                  <c:v>247</c:v>
                </c:pt>
                <c:pt idx="557">
                  <c:v>255</c:v>
                </c:pt>
                <c:pt idx="558">
                  <c:v>250</c:v>
                </c:pt>
                <c:pt idx="559">
                  <c:v>252</c:v>
                </c:pt>
                <c:pt idx="560">
                  <c:v>247</c:v>
                </c:pt>
                <c:pt idx="561">
                  <c:v>253</c:v>
                </c:pt>
                <c:pt idx="562">
                  <c:v>244</c:v>
                </c:pt>
                <c:pt idx="563">
                  <c:v>246</c:v>
                </c:pt>
                <c:pt idx="564">
                  <c:v>247</c:v>
                </c:pt>
                <c:pt idx="565">
                  <c:v>249</c:v>
                </c:pt>
                <c:pt idx="566">
                  <c:v>249</c:v>
                </c:pt>
                <c:pt idx="567">
                  <c:v>258</c:v>
                </c:pt>
                <c:pt idx="568">
                  <c:v>244</c:v>
                </c:pt>
                <c:pt idx="569">
                  <c:v>256</c:v>
                </c:pt>
                <c:pt idx="570">
                  <c:v>247</c:v>
                </c:pt>
                <c:pt idx="571">
                  <c:v>253</c:v>
                </c:pt>
                <c:pt idx="572">
                  <c:v>246</c:v>
                </c:pt>
                <c:pt idx="573">
                  <c:v>255</c:v>
                </c:pt>
                <c:pt idx="574">
                  <c:v>250</c:v>
                </c:pt>
                <c:pt idx="575">
                  <c:v>257</c:v>
                </c:pt>
                <c:pt idx="576">
                  <c:v>252</c:v>
                </c:pt>
                <c:pt idx="577">
                  <c:v>258</c:v>
                </c:pt>
                <c:pt idx="578">
                  <c:v>251</c:v>
                </c:pt>
                <c:pt idx="579">
                  <c:v>251</c:v>
                </c:pt>
                <c:pt idx="580">
                  <c:v>250</c:v>
                </c:pt>
                <c:pt idx="581">
                  <c:v>253</c:v>
                </c:pt>
                <c:pt idx="582">
                  <c:v>249</c:v>
                </c:pt>
                <c:pt idx="583">
                  <c:v>259</c:v>
                </c:pt>
                <c:pt idx="584">
                  <c:v>254</c:v>
                </c:pt>
                <c:pt idx="585">
                  <c:v>258</c:v>
                </c:pt>
                <c:pt idx="586">
                  <c:v>255</c:v>
                </c:pt>
                <c:pt idx="587">
                  <c:v>254</c:v>
                </c:pt>
                <c:pt idx="588">
                  <c:v>249</c:v>
                </c:pt>
                <c:pt idx="589">
                  <c:v>257</c:v>
                </c:pt>
                <c:pt idx="590">
                  <c:v>251</c:v>
                </c:pt>
                <c:pt idx="591">
                  <c:v>258</c:v>
                </c:pt>
                <c:pt idx="592">
                  <c:v>257</c:v>
                </c:pt>
                <c:pt idx="593">
                  <c:v>254</c:v>
                </c:pt>
                <c:pt idx="594">
                  <c:v>259</c:v>
                </c:pt>
                <c:pt idx="595">
                  <c:v>249</c:v>
                </c:pt>
                <c:pt idx="596">
                  <c:v>258</c:v>
                </c:pt>
                <c:pt idx="597">
                  <c:v>251</c:v>
                </c:pt>
                <c:pt idx="598">
                  <c:v>251</c:v>
                </c:pt>
                <c:pt idx="599">
                  <c:v>254</c:v>
                </c:pt>
                <c:pt idx="600">
                  <c:v>254</c:v>
                </c:pt>
                <c:pt idx="601">
                  <c:v>252</c:v>
                </c:pt>
                <c:pt idx="602">
                  <c:v>259</c:v>
                </c:pt>
                <c:pt idx="603">
                  <c:v>251</c:v>
                </c:pt>
                <c:pt idx="604">
                  <c:v>253</c:v>
                </c:pt>
                <c:pt idx="605">
                  <c:v>254</c:v>
                </c:pt>
                <c:pt idx="606">
                  <c:v>254</c:v>
                </c:pt>
                <c:pt idx="607">
                  <c:v>252</c:v>
                </c:pt>
                <c:pt idx="608">
                  <c:v>255</c:v>
                </c:pt>
                <c:pt idx="609">
                  <c:v>254</c:v>
                </c:pt>
                <c:pt idx="610">
                  <c:v>259</c:v>
                </c:pt>
                <c:pt idx="611">
                  <c:v>251</c:v>
                </c:pt>
                <c:pt idx="612">
                  <c:v>258</c:v>
                </c:pt>
                <c:pt idx="613">
                  <c:v>249</c:v>
                </c:pt>
                <c:pt idx="614">
                  <c:v>250</c:v>
                </c:pt>
                <c:pt idx="615">
                  <c:v>249</c:v>
                </c:pt>
                <c:pt idx="616">
                  <c:v>254</c:v>
                </c:pt>
                <c:pt idx="617">
                  <c:v>251</c:v>
                </c:pt>
                <c:pt idx="618">
                  <c:v>256</c:v>
                </c:pt>
                <c:pt idx="619">
                  <c:v>255</c:v>
                </c:pt>
                <c:pt idx="620">
                  <c:v>250</c:v>
                </c:pt>
                <c:pt idx="621">
                  <c:v>250</c:v>
                </c:pt>
                <c:pt idx="622">
                  <c:v>252</c:v>
                </c:pt>
                <c:pt idx="623">
                  <c:v>254</c:v>
                </c:pt>
                <c:pt idx="624">
                  <c:v>253</c:v>
                </c:pt>
                <c:pt idx="625">
                  <c:v>254</c:v>
                </c:pt>
                <c:pt idx="626">
                  <c:v>257</c:v>
                </c:pt>
                <c:pt idx="627">
                  <c:v>255</c:v>
                </c:pt>
                <c:pt idx="628">
                  <c:v>257</c:v>
                </c:pt>
                <c:pt idx="629">
                  <c:v>257</c:v>
                </c:pt>
                <c:pt idx="630">
                  <c:v>251</c:v>
                </c:pt>
                <c:pt idx="631">
                  <c:v>256</c:v>
                </c:pt>
                <c:pt idx="632">
                  <c:v>255</c:v>
                </c:pt>
                <c:pt idx="633">
                  <c:v>254</c:v>
                </c:pt>
                <c:pt idx="634">
                  <c:v>258</c:v>
                </c:pt>
                <c:pt idx="635">
                  <c:v>260</c:v>
                </c:pt>
                <c:pt idx="636">
                  <c:v>255</c:v>
                </c:pt>
                <c:pt idx="637">
                  <c:v>254</c:v>
                </c:pt>
                <c:pt idx="638">
                  <c:v>257</c:v>
                </c:pt>
                <c:pt idx="639">
                  <c:v>258</c:v>
                </c:pt>
                <c:pt idx="640">
                  <c:v>256</c:v>
                </c:pt>
                <c:pt idx="641">
                  <c:v>257</c:v>
                </c:pt>
                <c:pt idx="642">
                  <c:v>259</c:v>
                </c:pt>
                <c:pt idx="643">
                  <c:v>258</c:v>
                </c:pt>
                <c:pt idx="644">
                  <c:v>260</c:v>
                </c:pt>
                <c:pt idx="645">
                  <c:v>261</c:v>
                </c:pt>
                <c:pt idx="646">
                  <c:v>257</c:v>
                </c:pt>
                <c:pt idx="647">
                  <c:v>254</c:v>
                </c:pt>
                <c:pt idx="648">
                  <c:v>258</c:v>
                </c:pt>
                <c:pt idx="649">
                  <c:v>257</c:v>
                </c:pt>
                <c:pt idx="650">
                  <c:v>259</c:v>
                </c:pt>
                <c:pt idx="651">
                  <c:v>260</c:v>
                </c:pt>
                <c:pt idx="652">
                  <c:v>258</c:v>
                </c:pt>
                <c:pt idx="653">
                  <c:v>254</c:v>
                </c:pt>
                <c:pt idx="654">
                  <c:v>258</c:v>
                </c:pt>
                <c:pt idx="655">
                  <c:v>254</c:v>
                </c:pt>
                <c:pt idx="656">
                  <c:v>257</c:v>
                </c:pt>
                <c:pt idx="657">
                  <c:v>254</c:v>
                </c:pt>
                <c:pt idx="658">
                  <c:v>258</c:v>
                </c:pt>
                <c:pt idx="659">
                  <c:v>259</c:v>
                </c:pt>
                <c:pt idx="660">
                  <c:v>255</c:v>
                </c:pt>
                <c:pt idx="661">
                  <c:v>258</c:v>
                </c:pt>
                <c:pt idx="662">
                  <c:v>256</c:v>
                </c:pt>
                <c:pt idx="663">
                  <c:v>252</c:v>
                </c:pt>
                <c:pt idx="664">
                  <c:v>257</c:v>
                </c:pt>
                <c:pt idx="665">
                  <c:v>256</c:v>
                </c:pt>
                <c:pt idx="666">
                  <c:v>255</c:v>
                </c:pt>
                <c:pt idx="667">
                  <c:v>255</c:v>
                </c:pt>
                <c:pt idx="668">
                  <c:v>255</c:v>
                </c:pt>
                <c:pt idx="669">
                  <c:v>252</c:v>
                </c:pt>
                <c:pt idx="670">
                  <c:v>256</c:v>
                </c:pt>
                <c:pt idx="671">
                  <c:v>256</c:v>
                </c:pt>
                <c:pt idx="672">
                  <c:v>255</c:v>
                </c:pt>
                <c:pt idx="673">
                  <c:v>255</c:v>
                </c:pt>
                <c:pt idx="674">
                  <c:v>253</c:v>
                </c:pt>
                <c:pt idx="675">
                  <c:v>254</c:v>
                </c:pt>
                <c:pt idx="676">
                  <c:v>251</c:v>
                </c:pt>
                <c:pt idx="677">
                  <c:v>256</c:v>
                </c:pt>
                <c:pt idx="678">
                  <c:v>254</c:v>
                </c:pt>
                <c:pt idx="679">
                  <c:v>257</c:v>
                </c:pt>
                <c:pt idx="680">
                  <c:v>250</c:v>
                </c:pt>
                <c:pt idx="681">
                  <c:v>257</c:v>
                </c:pt>
                <c:pt idx="682">
                  <c:v>251</c:v>
                </c:pt>
                <c:pt idx="683">
                  <c:v>255</c:v>
                </c:pt>
                <c:pt idx="684">
                  <c:v>252</c:v>
                </c:pt>
                <c:pt idx="685">
                  <c:v>259</c:v>
                </c:pt>
                <c:pt idx="686">
                  <c:v>255</c:v>
                </c:pt>
                <c:pt idx="687">
                  <c:v>257</c:v>
                </c:pt>
                <c:pt idx="688">
                  <c:v>254</c:v>
                </c:pt>
                <c:pt idx="689">
                  <c:v>255</c:v>
                </c:pt>
                <c:pt idx="690">
                  <c:v>252</c:v>
                </c:pt>
                <c:pt idx="691">
                  <c:v>254</c:v>
                </c:pt>
                <c:pt idx="692">
                  <c:v>245</c:v>
                </c:pt>
                <c:pt idx="693">
                  <c:v>254</c:v>
                </c:pt>
                <c:pt idx="694">
                  <c:v>253</c:v>
                </c:pt>
                <c:pt idx="695">
                  <c:v>257</c:v>
                </c:pt>
                <c:pt idx="696">
                  <c:v>250</c:v>
                </c:pt>
                <c:pt idx="697">
                  <c:v>258</c:v>
                </c:pt>
                <c:pt idx="698">
                  <c:v>251</c:v>
                </c:pt>
                <c:pt idx="699">
                  <c:v>259</c:v>
                </c:pt>
                <c:pt idx="700">
                  <c:v>252</c:v>
                </c:pt>
                <c:pt idx="701">
                  <c:v>258</c:v>
                </c:pt>
                <c:pt idx="702">
                  <c:v>251</c:v>
                </c:pt>
                <c:pt idx="703">
                  <c:v>259</c:v>
                </c:pt>
                <c:pt idx="704">
                  <c:v>255</c:v>
                </c:pt>
                <c:pt idx="705">
                  <c:v>257</c:v>
                </c:pt>
                <c:pt idx="706">
                  <c:v>256</c:v>
                </c:pt>
                <c:pt idx="707">
                  <c:v>255</c:v>
                </c:pt>
                <c:pt idx="708">
                  <c:v>252</c:v>
                </c:pt>
                <c:pt idx="709">
                  <c:v>254</c:v>
                </c:pt>
                <c:pt idx="710">
                  <c:v>257</c:v>
                </c:pt>
                <c:pt idx="711">
                  <c:v>256</c:v>
                </c:pt>
                <c:pt idx="712">
                  <c:v>254</c:v>
                </c:pt>
                <c:pt idx="713">
                  <c:v>255</c:v>
                </c:pt>
                <c:pt idx="714">
                  <c:v>258</c:v>
                </c:pt>
                <c:pt idx="715">
                  <c:v>250</c:v>
                </c:pt>
                <c:pt idx="716">
                  <c:v>254</c:v>
                </c:pt>
                <c:pt idx="717">
                  <c:v>255</c:v>
                </c:pt>
                <c:pt idx="718">
                  <c:v>252</c:v>
                </c:pt>
                <c:pt idx="719">
                  <c:v>252</c:v>
                </c:pt>
                <c:pt idx="720">
                  <c:v>259</c:v>
                </c:pt>
                <c:pt idx="721">
                  <c:v>255</c:v>
                </c:pt>
                <c:pt idx="722">
                  <c:v>257</c:v>
                </c:pt>
                <c:pt idx="723">
                  <c:v>250</c:v>
                </c:pt>
                <c:pt idx="724">
                  <c:v>256</c:v>
                </c:pt>
                <c:pt idx="725">
                  <c:v>248</c:v>
                </c:pt>
                <c:pt idx="726">
                  <c:v>252</c:v>
                </c:pt>
                <c:pt idx="727">
                  <c:v>253</c:v>
                </c:pt>
                <c:pt idx="728">
                  <c:v>255</c:v>
                </c:pt>
                <c:pt idx="729">
                  <c:v>247</c:v>
                </c:pt>
                <c:pt idx="730">
                  <c:v>256</c:v>
                </c:pt>
                <c:pt idx="731">
                  <c:v>252</c:v>
                </c:pt>
                <c:pt idx="732">
                  <c:v>254</c:v>
                </c:pt>
                <c:pt idx="733">
                  <c:v>251</c:v>
                </c:pt>
                <c:pt idx="734">
                  <c:v>253</c:v>
                </c:pt>
                <c:pt idx="735">
                  <c:v>249</c:v>
                </c:pt>
                <c:pt idx="736">
                  <c:v>255</c:v>
                </c:pt>
                <c:pt idx="737">
                  <c:v>253</c:v>
                </c:pt>
                <c:pt idx="738">
                  <c:v>257</c:v>
                </c:pt>
                <c:pt idx="739">
                  <c:v>252</c:v>
                </c:pt>
                <c:pt idx="740">
                  <c:v>256</c:v>
                </c:pt>
                <c:pt idx="741">
                  <c:v>250</c:v>
                </c:pt>
                <c:pt idx="742">
                  <c:v>252</c:v>
                </c:pt>
                <c:pt idx="743">
                  <c:v>251</c:v>
                </c:pt>
                <c:pt idx="744">
                  <c:v>257</c:v>
                </c:pt>
                <c:pt idx="745">
                  <c:v>252</c:v>
                </c:pt>
                <c:pt idx="746">
                  <c:v>258</c:v>
                </c:pt>
                <c:pt idx="747">
                  <c:v>255</c:v>
                </c:pt>
                <c:pt idx="748">
                  <c:v>253</c:v>
                </c:pt>
                <c:pt idx="749">
                  <c:v>253</c:v>
                </c:pt>
                <c:pt idx="750">
                  <c:v>254</c:v>
                </c:pt>
                <c:pt idx="751">
                  <c:v>251</c:v>
                </c:pt>
                <c:pt idx="752">
                  <c:v>254</c:v>
                </c:pt>
                <c:pt idx="753">
                  <c:v>254</c:v>
                </c:pt>
                <c:pt idx="754">
                  <c:v>255</c:v>
                </c:pt>
                <c:pt idx="755">
                  <c:v>256</c:v>
                </c:pt>
                <c:pt idx="756">
                  <c:v>257</c:v>
                </c:pt>
                <c:pt idx="757">
                  <c:v>253</c:v>
                </c:pt>
                <c:pt idx="758">
                  <c:v>250</c:v>
                </c:pt>
                <c:pt idx="759">
                  <c:v>253</c:v>
                </c:pt>
                <c:pt idx="760">
                  <c:v>255</c:v>
                </c:pt>
                <c:pt idx="761">
                  <c:v>255</c:v>
                </c:pt>
                <c:pt idx="762">
                  <c:v>254</c:v>
                </c:pt>
                <c:pt idx="763">
                  <c:v>256</c:v>
                </c:pt>
                <c:pt idx="764">
                  <c:v>256</c:v>
                </c:pt>
                <c:pt idx="765">
                  <c:v>253</c:v>
                </c:pt>
                <c:pt idx="766">
                  <c:v>256</c:v>
                </c:pt>
                <c:pt idx="767">
                  <c:v>253</c:v>
                </c:pt>
                <c:pt idx="768">
                  <c:v>256</c:v>
                </c:pt>
                <c:pt idx="769">
                  <c:v>257</c:v>
                </c:pt>
                <c:pt idx="770">
                  <c:v>256</c:v>
                </c:pt>
                <c:pt idx="771">
                  <c:v>260</c:v>
                </c:pt>
                <c:pt idx="772">
                  <c:v>254</c:v>
                </c:pt>
                <c:pt idx="773">
                  <c:v>258</c:v>
                </c:pt>
                <c:pt idx="774">
                  <c:v>255</c:v>
                </c:pt>
                <c:pt idx="775">
                  <c:v>252</c:v>
                </c:pt>
                <c:pt idx="776">
                  <c:v>260</c:v>
                </c:pt>
                <c:pt idx="777">
                  <c:v>256</c:v>
                </c:pt>
                <c:pt idx="778">
                  <c:v>259</c:v>
                </c:pt>
                <c:pt idx="779">
                  <c:v>259</c:v>
                </c:pt>
                <c:pt idx="780">
                  <c:v>258</c:v>
                </c:pt>
                <c:pt idx="781">
                  <c:v>253</c:v>
                </c:pt>
                <c:pt idx="782">
                  <c:v>259</c:v>
                </c:pt>
                <c:pt idx="783">
                  <c:v>253</c:v>
                </c:pt>
                <c:pt idx="784">
                  <c:v>258</c:v>
                </c:pt>
                <c:pt idx="785">
                  <c:v>256</c:v>
                </c:pt>
                <c:pt idx="786">
                  <c:v>258</c:v>
                </c:pt>
                <c:pt idx="787">
                  <c:v>256</c:v>
                </c:pt>
                <c:pt idx="788">
                  <c:v>258</c:v>
                </c:pt>
                <c:pt idx="789">
                  <c:v>254</c:v>
                </c:pt>
                <c:pt idx="790">
                  <c:v>259</c:v>
                </c:pt>
                <c:pt idx="791">
                  <c:v>249</c:v>
                </c:pt>
                <c:pt idx="792">
                  <c:v>255</c:v>
                </c:pt>
                <c:pt idx="793">
                  <c:v>251</c:v>
                </c:pt>
                <c:pt idx="794">
                  <c:v>255</c:v>
                </c:pt>
                <c:pt idx="795">
                  <c:v>251</c:v>
                </c:pt>
                <c:pt idx="796">
                  <c:v>260</c:v>
                </c:pt>
                <c:pt idx="797">
                  <c:v>253</c:v>
                </c:pt>
                <c:pt idx="798">
                  <c:v>257</c:v>
                </c:pt>
                <c:pt idx="799">
                  <c:v>252</c:v>
                </c:pt>
                <c:pt idx="800">
                  <c:v>256</c:v>
                </c:pt>
                <c:pt idx="801">
                  <c:v>251</c:v>
                </c:pt>
                <c:pt idx="802">
                  <c:v>253</c:v>
                </c:pt>
                <c:pt idx="803">
                  <c:v>252</c:v>
                </c:pt>
                <c:pt idx="804">
                  <c:v>254</c:v>
                </c:pt>
                <c:pt idx="805">
                  <c:v>249</c:v>
                </c:pt>
                <c:pt idx="806">
                  <c:v>257</c:v>
                </c:pt>
                <c:pt idx="807">
                  <c:v>250</c:v>
                </c:pt>
                <c:pt idx="808">
                  <c:v>253</c:v>
                </c:pt>
                <c:pt idx="809">
                  <c:v>251</c:v>
                </c:pt>
                <c:pt idx="810">
                  <c:v>250</c:v>
                </c:pt>
                <c:pt idx="811">
                  <c:v>249</c:v>
                </c:pt>
                <c:pt idx="812">
                  <c:v>256</c:v>
                </c:pt>
                <c:pt idx="813">
                  <c:v>247</c:v>
                </c:pt>
                <c:pt idx="814">
                  <c:v>258</c:v>
                </c:pt>
                <c:pt idx="815">
                  <c:v>250</c:v>
                </c:pt>
                <c:pt idx="816">
                  <c:v>251</c:v>
                </c:pt>
                <c:pt idx="817">
                  <c:v>251</c:v>
                </c:pt>
                <c:pt idx="818">
                  <c:v>252</c:v>
                </c:pt>
                <c:pt idx="819">
                  <c:v>246</c:v>
                </c:pt>
                <c:pt idx="820">
                  <c:v>251</c:v>
                </c:pt>
                <c:pt idx="821">
                  <c:v>248</c:v>
                </c:pt>
                <c:pt idx="822">
                  <c:v>256</c:v>
                </c:pt>
                <c:pt idx="823">
                  <c:v>247</c:v>
                </c:pt>
                <c:pt idx="824">
                  <c:v>252</c:v>
                </c:pt>
                <c:pt idx="825">
                  <c:v>249</c:v>
                </c:pt>
                <c:pt idx="826">
                  <c:v>251</c:v>
                </c:pt>
                <c:pt idx="827">
                  <c:v>246</c:v>
                </c:pt>
                <c:pt idx="828">
                  <c:v>252</c:v>
                </c:pt>
                <c:pt idx="829">
                  <c:v>249</c:v>
                </c:pt>
                <c:pt idx="830">
                  <c:v>253</c:v>
                </c:pt>
                <c:pt idx="831">
                  <c:v>251</c:v>
                </c:pt>
                <c:pt idx="832">
                  <c:v>251</c:v>
                </c:pt>
                <c:pt idx="833">
                  <c:v>250</c:v>
                </c:pt>
                <c:pt idx="834">
                  <c:v>251</c:v>
                </c:pt>
                <c:pt idx="835">
                  <c:v>247</c:v>
                </c:pt>
                <c:pt idx="836">
                  <c:v>251</c:v>
                </c:pt>
                <c:pt idx="837">
                  <c:v>246</c:v>
                </c:pt>
                <c:pt idx="838">
                  <c:v>254</c:v>
                </c:pt>
                <c:pt idx="839">
                  <c:v>250</c:v>
                </c:pt>
                <c:pt idx="840">
                  <c:v>253</c:v>
                </c:pt>
                <c:pt idx="841">
                  <c:v>251</c:v>
                </c:pt>
                <c:pt idx="842">
                  <c:v>254</c:v>
                </c:pt>
                <c:pt idx="843">
                  <c:v>249</c:v>
                </c:pt>
                <c:pt idx="844">
                  <c:v>251</c:v>
                </c:pt>
                <c:pt idx="845">
                  <c:v>251</c:v>
                </c:pt>
                <c:pt idx="846">
                  <c:v>254</c:v>
                </c:pt>
                <c:pt idx="847">
                  <c:v>254</c:v>
                </c:pt>
                <c:pt idx="848">
                  <c:v>255</c:v>
                </c:pt>
                <c:pt idx="849">
                  <c:v>250</c:v>
                </c:pt>
                <c:pt idx="850">
                  <c:v>256</c:v>
                </c:pt>
                <c:pt idx="851">
                  <c:v>248</c:v>
                </c:pt>
                <c:pt idx="852">
                  <c:v>256</c:v>
                </c:pt>
                <c:pt idx="853">
                  <c:v>248</c:v>
                </c:pt>
                <c:pt idx="854">
                  <c:v>255</c:v>
                </c:pt>
                <c:pt idx="855">
                  <c:v>251</c:v>
                </c:pt>
                <c:pt idx="856">
                  <c:v>256</c:v>
                </c:pt>
                <c:pt idx="857">
                  <c:v>246</c:v>
                </c:pt>
                <c:pt idx="858">
                  <c:v>256</c:v>
                </c:pt>
                <c:pt idx="859">
                  <c:v>251</c:v>
                </c:pt>
                <c:pt idx="860">
                  <c:v>253</c:v>
                </c:pt>
                <c:pt idx="861">
                  <c:v>253</c:v>
                </c:pt>
                <c:pt idx="862">
                  <c:v>255</c:v>
                </c:pt>
                <c:pt idx="863">
                  <c:v>252</c:v>
                </c:pt>
                <c:pt idx="864">
                  <c:v>253</c:v>
                </c:pt>
                <c:pt idx="865">
                  <c:v>250</c:v>
                </c:pt>
                <c:pt idx="866">
                  <c:v>258</c:v>
                </c:pt>
                <c:pt idx="867">
                  <c:v>248</c:v>
                </c:pt>
                <c:pt idx="868">
                  <c:v>258</c:v>
                </c:pt>
                <c:pt idx="869">
                  <c:v>248</c:v>
                </c:pt>
                <c:pt idx="870">
                  <c:v>256</c:v>
                </c:pt>
                <c:pt idx="871">
                  <c:v>253</c:v>
                </c:pt>
                <c:pt idx="872">
                  <c:v>254</c:v>
                </c:pt>
                <c:pt idx="873">
                  <c:v>250</c:v>
                </c:pt>
                <c:pt idx="874">
                  <c:v>257</c:v>
                </c:pt>
                <c:pt idx="875">
                  <c:v>251</c:v>
                </c:pt>
                <c:pt idx="876">
                  <c:v>252</c:v>
                </c:pt>
                <c:pt idx="877">
                  <c:v>254</c:v>
                </c:pt>
                <c:pt idx="878">
                  <c:v>253</c:v>
                </c:pt>
                <c:pt idx="879">
                  <c:v>255</c:v>
                </c:pt>
                <c:pt idx="880">
                  <c:v>252</c:v>
                </c:pt>
                <c:pt idx="881">
                  <c:v>252</c:v>
                </c:pt>
                <c:pt idx="882">
                  <c:v>260</c:v>
                </c:pt>
                <c:pt idx="883">
                  <c:v>254</c:v>
                </c:pt>
                <c:pt idx="884">
                  <c:v>258</c:v>
                </c:pt>
                <c:pt idx="885">
                  <c:v>255</c:v>
                </c:pt>
                <c:pt idx="886">
                  <c:v>254</c:v>
                </c:pt>
                <c:pt idx="887">
                  <c:v>256</c:v>
                </c:pt>
                <c:pt idx="888">
                  <c:v>252</c:v>
                </c:pt>
                <c:pt idx="889">
                  <c:v>254</c:v>
                </c:pt>
                <c:pt idx="890">
                  <c:v>252</c:v>
                </c:pt>
                <c:pt idx="891">
                  <c:v>255</c:v>
                </c:pt>
                <c:pt idx="892">
                  <c:v>251</c:v>
                </c:pt>
                <c:pt idx="893">
                  <c:v>258</c:v>
                </c:pt>
                <c:pt idx="894">
                  <c:v>252</c:v>
                </c:pt>
                <c:pt idx="895">
                  <c:v>258</c:v>
                </c:pt>
                <c:pt idx="896">
                  <c:v>252</c:v>
                </c:pt>
                <c:pt idx="897">
                  <c:v>258</c:v>
                </c:pt>
                <c:pt idx="898">
                  <c:v>253</c:v>
                </c:pt>
                <c:pt idx="899">
                  <c:v>262</c:v>
                </c:pt>
                <c:pt idx="900">
                  <c:v>253</c:v>
                </c:pt>
                <c:pt idx="901">
                  <c:v>261</c:v>
                </c:pt>
                <c:pt idx="902">
                  <c:v>252</c:v>
                </c:pt>
                <c:pt idx="903">
                  <c:v>265</c:v>
                </c:pt>
                <c:pt idx="904">
                  <c:v>254</c:v>
                </c:pt>
                <c:pt idx="905">
                  <c:v>262</c:v>
                </c:pt>
                <c:pt idx="906">
                  <c:v>256</c:v>
                </c:pt>
                <c:pt idx="907">
                  <c:v>264</c:v>
                </c:pt>
                <c:pt idx="908">
                  <c:v>253</c:v>
                </c:pt>
                <c:pt idx="909">
                  <c:v>263</c:v>
                </c:pt>
                <c:pt idx="910">
                  <c:v>254</c:v>
                </c:pt>
                <c:pt idx="911">
                  <c:v>265</c:v>
                </c:pt>
                <c:pt idx="912">
                  <c:v>253</c:v>
                </c:pt>
                <c:pt idx="913">
                  <c:v>264</c:v>
                </c:pt>
                <c:pt idx="914">
                  <c:v>256</c:v>
                </c:pt>
                <c:pt idx="915">
                  <c:v>265</c:v>
                </c:pt>
                <c:pt idx="916">
                  <c:v>257</c:v>
                </c:pt>
                <c:pt idx="917">
                  <c:v>265</c:v>
                </c:pt>
                <c:pt idx="918">
                  <c:v>255</c:v>
                </c:pt>
                <c:pt idx="919">
                  <c:v>261</c:v>
                </c:pt>
                <c:pt idx="920">
                  <c:v>257</c:v>
                </c:pt>
                <c:pt idx="921">
                  <c:v>267</c:v>
                </c:pt>
                <c:pt idx="922">
                  <c:v>258</c:v>
                </c:pt>
                <c:pt idx="923">
                  <c:v>261</c:v>
                </c:pt>
                <c:pt idx="924">
                  <c:v>255</c:v>
                </c:pt>
                <c:pt idx="925">
                  <c:v>260</c:v>
                </c:pt>
                <c:pt idx="926">
                  <c:v>255</c:v>
                </c:pt>
                <c:pt idx="927">
                  <c:v>261</c:v>
                </c:pt>
                <c:pt idx="928">
                  <c:v>256</c:v>
                </c:pt>
                <c:pt idx="929">
                  <c:v>258</c:v>
                </c:pt>
                <c:pt idx="930">
                  <c:v>257</c:v>
                </c:pt>
                <c:pt idx="931">
                  <c:v>258</c:v>
                </c:pt>
                <c:pt idx="932">
                  <c:v>257</c:v>
                </c:pt>
                <c:pt idx="933">
                  <c:v>258</c:v>
                </c:pt>
                <c:pt idx="934">
                  <c:v>254</c:v>
                </c:pt>
                <c:pt idx="935">
                  <c:v>255</c:v>
                </c:pt>
                <c:pt idx="936">
                  <c:v>253</c:v>
                </c:pt>
                <c:pt idx="937">
                  <c:v>257</c:v>
                </c:pt>
                <c:pt idx="938">
                  <c:v>256</c:v>
                </c:pt>
                <c:pt idx="939">
                  <c:v>257</c:v>
                </c:pt>
                <c:pt idx="940">
                  <c:v>253</c:v>
                </c:pt>
                <c:pt idx="941">
                  <c:v>255</c:v>
                </c:pt>
                <c:pt idx="942">
                  <c:v>253</c:v>
                </c:pt>
                <c:pt idx="943">
                  <c:v>257</c:v>
                </c:pt>
                <c:pt idx="944">
                  <c:v>254</c:v>
                </c:pt>
                <c:pt idx="945">
                  <c:v>253</c:v>
                </c:pt>
                <c:pt idx="946">
                  <c:v>251</c:v>
                </c:pt>
                <c:pt idx="947">
                  <c:v>256</c:v>
                </c:pt>
                <c:pt idx="948">
                  <c:v>250</c:v>
                </c:pt>
                <c:pt idx="949">
                  <c:v>254</c:v>
                </c:pt>
                <c:pt idx="950">
                  <c:v>249</c:v>
                </c:pt>
                <c:pt idx="951">
                  <c:v>255</c:v>
                </c:pt>
                <c:pt idx="952">
                  <c:v>250</c:v>
                </c:pt>
                <c:pt idx="953">
                  <c:v>252</c:v>
                </c:pt>
                <c:pt idx="954">
                  <c:v>252</c:v>
                </c:pt>
                <c:pt idx="955">
                  <c:v>254</c:v>
                </c:pt>
                <c:pt idx="956">
                  <c:v>249</c:v>
                </c:pt>
                <c:pt idx="957">
                  <c:v>251</c:v>
                </c:pt>
                <c:pt idx="958">
                  <c:v>248</c:v>
                </c:pt>
                <c:pt idx="959">
                  <c:v>252</c:v>
                </c:pt>
                <c:pt idx="960">
                  <c:v>251</c:v>
                </c:pt>
                <c:pt idx="961">
                  <c:v>253</c:v>
                </c:pt>
                <c:pt idx="962">
                  <c:v>251</c:v>
                </c:pt>
                <c:pt idx="963">
                  <c:v>255</c:v>
                </c:pt>
                <c:pt idx="964">
                  <c:v>251</c:v>
                </c:pt>
                <c:pt idx="965">
                  <c:v>254</c:v>
                </c:pt>
                <c:pt idx="966">
                  <c:v>254</c:v>
                </c:pt>
                <c:pt idx="967">
                  <c:v>254</c:v>
                </c:pt>
                <c:pt idx="968">
                  <c:v>249</c:v>
                </c:pt>
                <c:pt idx="969">
                  <c:v>255</c:v>
                </c:pt>
                <c:pt idx="970">
                  <c:v>253</c:v>
                </c:pt>
                <c:pt idx="971">
                  <c:v>259</c:v>
                </c:pt>
                <c:pt idx="972">
                  <c:v>252</c:v>
                </c:pt>
                <c:pt idx="973">
                  <c:v>254</c:v>
                </c:pt>
                <c:pt idx="974">
                  <c:v>253</c:v>
                </c:pt>
                <c:pt idx="975">
                  <c:v>254</c:v>
                </c:pt>
                <c:pt idx="976">
                  <c:v>258</c:v>
                </c:pt>
                <c:pt idx="977">
                  <c:v>256</c:v>
                </c:pt>
                <c:pt idx="978">
                  <c:v>256</c:v>
                </c:pt>
                <c:pt idx="979">
                  <c:v>255</c:v>
                </c:pt>
                <c:pt idx="980">
                  <c:v>253</c:v>
                </c:pt>
                <c:pt idx="981">
                  <c:v>254</c:v>
                </c:pt>
                <c:pt idx="982">
                  <c:v>257</c:v>
                </c:pt>
                <c:pt idx="983">
                  <c:v>254</c:v>
                </c:pt>
                <c:pt idx="984">
                  <c:v>257</c:v>
                </c:pt>
                <c:pt idx="985">
                  <c:v>251</c:v>
                </c:pt>
                <c:pt idx="986">
                  <c:v>258</c:v>
                </c:pt>
                <c:pt idx="987">
                  <c:v>253</c:v>
                </c:pt>
                <c:pt idx="988">
                  <c:v>257</c:v>
                </c:pt>
                <c:pt idx="989">
                  <c:v>250</c:v>
                </c:pt>
                <c:pt idx="990">
                  <c:v>258</c:v>
                </c:pt>
                <c:pt idx="991">
                  <c:v>251</c:v>
                </c:pt>
                <c:pt idx="992">
                  <c:v>258</c:v>
                </c:pt>
                <c:pt idx="993">
                  <c:v>251</c:v>
                </c:pt>
                <c:pt idx="994">
                  <c:v>258</c:v>
                </c:pt>
                <c:pt idx="995">
                  <c:v>252</c:v>
                </c:pt>
                <c:pt idx="996">
                  <c:v>260</c:v>
                </c:pt>
                <c:pt idx="997">
                  <c:v>253</c:v>
                </c:pt>
                <c:pt idx="998">
                  <c:v>260</c:v>
                </c:pt>
                <c:pt idx="999">
                  <c:v>251</c:v>
                </c:pt>
                <c:pt idx="1000">
                  <c:v>257</c:v>
                </c:pt>
                <c:pt idx="1001">
                  <c:v>250</c:v>
                </c:pt>
                <c:pt idx="1002">
                  <c:v>257</c:v>
                </c:pt>
                <c:pt idx="1003">
                  <c:v>251</c:v>
                </c:pt>
                <c:pt idx="1004">
                  <c:v>256</c:v>
                </c:pt>
                <c:pt idx="1005">
                  <c:v>249</c:v>
                </c:pt>
                <c:pt idx="1006">
                  <c:v>257</c:v>
                </c:pt>
                <c:pt idx="1007">
                  <c:v>251</c:v>
                </c:pt>
                <c:pt idx="1008">
                  <c:v>254</c:v>
                </c:pt>
                <c:pt idx="1009">
                  <c:v>251</c:v>
                </c:pt>
                <c:pt idx="1010">
                  <c:v>257</c:v>
                </c:pt>
                <c:pt idx="1011">
                  <c:v>251</c:v>
                </c:pt>
                <c:pt idx="1012">
                  <c:v>257</c:v>
                </c:pt>
                <c:pt idx="1013">
                  <c:v>251</c:v>
                </c:pt>
                <c:pt idx="1014">
                  <c:v>254</c:v>
                </c:pt>
                <c:pt idx="1015">
                  <c:v>252</c:v>
                </c:pt>
                <c:pt idx="1016">
                  <c:v>256</c:v>
                </c:pt>
                <c:pt idx="1017">
                  <c:v>250</c:v>
                </c:pt>
                <c:pt idx="1018">
                  <c:v>254</c:v>
                </c:pt>
                <c:pt idx="1019">
                  <c:v>253</c:v>
                </c:pt>
                <c:pt idx="1020">
                  <c:v>256</c:v>
                </c:pt>
                <c:pt idx="1021">
                  <c:v>253</c:v>
                </c:pt>
                <c:pt idx="1022">
                  <c:v>258</c:v>
                </c:pt>
                <c:pt idx="1023">
                  <c:v>253</c:v>
                </c:pt>
                <c:pt idx="1024">
                  <c:v>254</c:v>
                </c:pt>
                <c:pt idx="1025">
                  <c:v>257</c:v>
                </c:pt>
                <c:pt idx="1026">
                  <c:v>252</c:v>
                </c:pt>
                <c:pt idx="1027">
                  <c:v>257</c:v>
                </c:pt>
                <c:pt idx="1028">
                  <c:v>254</c:v>
                </c:pt>
                <c:pt idx="1029">
                  <c:v>257</c:v>
                </c:pt>
                <c:pt idx="1030">
                  <c:v>255</c:v>
                </c:pt>
                <c:pt idx="1031">
                  <c:v>264</c:v>
                </c:pt>
                <c:pt idx="1032">
                  <c:v>255</c:v>
                </c:pt>
                <c:pt idx="1033">
                  <c:v>261</c:v>
                </c:pt>
                <c:pt idx="1034">
                  <c:v>255</c:v>
                </c:pt>
                <c:pt idx="1035">
                  <c:v>261</c:v>
                </c:pt>
                <c:pt idx="1036">
                  <c:v>258</c:v>
                </c:pt>
                <c:pt idx="1037">
                  <c:v>260</c:v>
                </c:pt>
                <c:pt idx="1038">
                  <c:v>256</c:v>
                </c:pt>
                <c:pt idx="1039">
                  <c:v>261</c:v>
                </c:pt>
                <c:pt idx="1040">
                  <c:v>254</c:v>
                </c:pt>
                <c:pt idx="1041">
                  <c:v>262</c:v>
                </c:pt>
                <c:pt idx="1042">
                  <c:v>258</c:v>
                </c:pt>
                <c:pt idx="1043">
                  <c:v>260</c:v>
                </c:pt>
                <c:pt idx="1044">
                  <c:v>259</c:v>
                </c:pt>
                <c:pt idx="1045">
                  <c:v>260</c:v>
                </c:pt>
                <c:pt idx="1046">
                  <c:v>261</c:v>
                </c:pt>
                <c:pt idx="1047">
                  <c:v>261</c:v>
                </c:pt>
                <c:pt idx="1048">
                  <c:v>265</c:v>
                </c:pt>
                <c:pt idx="1049">
                  <c:v>263</c:v>
                </c:pt>
                <c:pt idx="1050">
                  <c:v>263</c:v>
                </c:pt>
                <c:pt idx="1051">
                  <c:v>259</c:v>
                </c:pt>
                <c:pt idx="1052">
                  <c:v>260</c:v>
                </c:pt>
                <c:pt idx="1053">
                  <c:v>260</c:v>
                </c:pt>
                <c:pt idx="1054">
                  <c:v>260</c:v>
                </c:pt>
                <c:pt idx="1055">
                  <c:v>261</c:v>
                </c:pt>
                <c:pt idx="1056">
                  <c:v>261</c:v>
                </c:pt>
                <c:pt idx="1057">
                  <c:v>261</c:v>
                </c:pt>
                <c:pt idx="1058">
                  <c:v>262</c:v>
                </c:pt>
                <c:pt idx="1059">
                  <c:v>260</c:v>
                </c:pt>
                <c:pt idx="1060">
                  <c:v>263</c:v>
                </c:pt>
                <c:pt idx="1061">
                  <c:v>260</c:v>
                </c:pt>
                <c:pt idx="1062">
                  <c:v>259</c:v>
                </c:pt>
                <c:pt idx="1063">
                  <c:v>258</c:v>
                </c:pt>
                <c:pt idx="1064">
                  <c:v>260</c:v>
                </c:pt>
                <c:pt idx="1065">
                  <c:v>257</c:v>
                </c:pt>
                <c:pt idx="1066">
                  <c:v>261</c:v>
                </c:pt>
                <c:pt idx="1067">
                  <c:v>255</c:v>
                </c:pt>
                <c:pt idx="1068">
                  <c:v>258</c:v>
                </c:pt>
                <c:pt idx="1069">
                  <c:v>256</c:v>
                </c:pt>
                <c:pt idx="1070">
                  <c:v>259</c:v>
                </c:pt>
                <c:pt idx="1071">
                  <c:v>255</c:v>
                </c:pt>
                <c:pt idx="1072">
                  <c:v>257</c:v>
                </c:pt>
                <c:pt idx="1073">
                  <c:v>252</c:v>
                </c:pt>
                <c:pt idx="1074">
                  <c:v>257</c:v>
                </c:pt>
                <c:pt idx="1075">
                  <c:v>255</c:v>
                </c:pt>
                <c:pt idx="1076">
                  <c:v>255</c:v>
                </c:pt>
                <c:pt idx="1077">
                  <c:v>255</c:v>
                </c:pt>
                <c:pt idx="1078">
                  <c:v>251</c:v>
                </c:pt>
                <c:pt idx="1079">
                  <c:v>255</c:v>
                </c:pt>
                <c:pt idx="1080">
                  <c:v>255</c:v>
                </c:pt>
                <c:pt idx="1081">
                  <c:v>255</c:v>
                </c:pt>
                <c:pt idx="1082">
                  <c:v>257</c:v>
                </c:pt>
                <c:pt idx="1083">
                  <c:v>257</c:v>
                </c:pt>
                <c:pt idx="1084">
                  <c:v>253</c:v>
                </c:pt>
                <c:pt idx="1085">
                  <c:v>255</c:v>
                </c:pt>
                <c:pt idx="1086">
                  <c:v>255</c:v>
                </c:pt>
                <c:pt idx="1087">
                  <c:v>255</c:v>
                </c:pt>
                <c:pt idx="1088">
                  <c:v>253</c:v>
                </c:pt>
                <c:pt idx="1089">
                  <c:v>254</c:v>
                </c:pt>
                <c:pt idx="1090">
                  <c:v>251</c:v>
                </c:pt>
                <c:pt idx="1091">
                  <c:v>255</c:v>
                </c:pt>
                <c:pt idx="1092">
                  <c:v>254</c:v>
                </c:pt>
                <c:pt idx="1093">
                  <c:v>253</c:v>
                </c:pt>
                <c:pt idx="1094">
                  <c:v>250</c:v>
                </c:pt>
                <c:pt idx="1095">
                  <c:v>255</c:v>
                </c:pt>
                <c:pt idx="1096">
                  <c:v>251</c:v>
                </c:pt>
                <c:pt idx="1097">
                  <c:v>255</c:v>
                </c:pt>
                <c:pt idx="1098">
                  <c:v>251</c:v>
                </c:pt>
                <c:pt idx="1099">
                  <c:v>256</c:v>
                </c:pt>
                <c:pt idx="1100">
                  <c:v>252</c:v>
                </c:pt>
                <c:pt idx="1101">
                  <c:v>253</c:v>
                </c:pt>
                <c:pt idx="1102">
                  <c:v>250</c:v>
                </c:pt>
                <c:pt idx="1103">
                  <c:v>255</c:v>
                </c:pt>
                <c:pt idx="1104">
                  <c:v>253</c:v>
                </c:pt>
                <c:pt idx="1105">
                  <c:v>254</c:v>
                </c:pt>
                <c:pt idx="1106">
                  <c:v>253</c:v>
                </c:pt>
                <c:pt idx="1107">
                  <c:v>254</c:v>
                </c:pt>
                <c:pt idx="1108">
                  <c:v>253</c:v>
                </c:pt>
                <c:pt idx="1109">
                  <c:v>257</c:v>
                </c:pt>
                <c:pt idx="1110">
                  <c:v>251</c:v>
                </c:pt>
                <c:pt idx="1111">
                  <c:v>250</c:v>
                </c:pt>
                <c:pt idx="1112">
                  <c:v>254</c:v>
                </c:pt>
                <c:pt idx="1113">
                  <c:v>254</c:v>
                </c:pt>
                <c:pt idx="1114">
                  <c:v>254</c:v>
                </c:pt>
                <c:pt idx="1115">
                  <c:v>256</c:v>
                </c:pt>
                <c:pt idx="1116">
                  <c:v>251</c:v>
                </c:pt>
                <c:pt idx="1117">
                  <c:v>250</c:v>
                </c:pt>
                <c:pt idx="1118">
                  <c:v>250</c:v>
                </c:pt>
                <c:pt idx="1119">
                  <c:v>253</c:v>
                </c:pt>
                <c:pt idx="1120">
                  <c:v>253</c:v>
                </c:pt>
                <c:pt idx="1121">
                  <c:v>250</c:v>
                </c:pt>
                <c:pt idx="1122">
                  <c:v>251</c:v>
                </c:pt>
                <c:pt idx="1123">
                  <c:v>252</c:v>
                </c:pt>
                <c:pt idx="1124">
                  <c:v>250</c:v>
                </c:pt>
                <c:pt idx="1125">
                  <c:v>254</c:v>
                </c:pt>
                <c:pt idx="1126">
                  <c:v>252</c:v>
                </c:pt>
                <c:pt idx="1127">
                  <c:v>247</c:v>
                </c:pt>
                <c:pt idx="1128">
                  <c:v>248</c:v>
                </c:pt>
                <c:pt idx="1129">
                  <c:v>247</c:v>
                </c:pt>
                <c:pt idx="1130">
                  <c:v>249</c:v>
                </c:pt>
                <c:pt idx="1131">
                  <c:v>252</c:v>
                </c:pt>
                <c:pt idx="1132">
                  <c:v>249</c:v>
                </c:pt>
                <c:pt idx="1133">
                  <c:v>249</c:v>
                </c:pt>
                <c:pt idx="1134">
                  <c:v>251</c:v>
                </c:pt>
                <c:pt idx="1135">
                  <c:v>251</c:v>
                </c:pt>
                <c:pt idx="1136">
                  <c:v>253</c:v>
                </c:pt>
                <c:pt idx="1137">
                  <c:v>251</c:v>
                </c:pt>
                <c:pt idx="1138">
                  <c:v>247</c:v>
                </c:pt>
                <c:pt idx="1139">
                  <c:v>251</c:v>
                </c:pt>
                <c:pt idx="1140">
                  <c:v>248</c:v>
                </c:pt>
                <c:pt idx="1141">
                  <c:v>251</c:v>
                </c:pt>
                <c:pt idx="1142">
                  <c:v>252</c:v>
                </c:pt>
                <c:pt idx="1143">
                  <c:v>248</c:v>
                </c:pt>
                <c:pt idx="1144">
                  <c:v>252</c:v>
                </c:pt>
                <c:pt idx="1145">
                  <c:v>251</c:v>
                </c:pt>
                <c:pt idx="1146">
                  <c:v>245</c:v>
                </c:pt>
                <c:pt idx="1147">
                  <c:v>251</c:v>
                </c:pt>
                <c:pt idx="1148">
                  <c:v>252</c:v>
                </c:pt>
                <c:pt idx="1149">
                  <c:v>247</c:v>
                </c:pt>
                <c:pt idx="1150">
                  <c:v>250</c:v>
                </c:pt>
                <c:pt idx="1151">
                  <c:v>251</c:v>
                </c:pt>
                <c:pt idx="1152">
                  <c:v>250</c:v>
                </c:pt>
                <c:pt idx="1153">
                  <c:v>252</c:v>
                </c:pt>
                <c:pt idx="1154">
                  <c:v>248</c:v>
                </c:pt>
                <c:pt idx="1155">
                  <c:v>247</c:v>
                </c:pt>
                <c:pt idx="1156">
                  <c:v>247</c:v>
                </c:pt>
                <c:pt idx="1157">
                  <c:v>250</c:v>
                </c:pt>
                <c:pt idx="1158">
                  <c:v>253</c:v>
                </c:pt>
                <c:pt idx="1159">
                  <c:v>254</c:v>
                </c:pt>
                <c:pt idx="1160">
                  <c:v>249</c:v>
                </c:pt>
                <c:pt idx="1161">
                  <c:v>248</c:v>
                </c:pt>
                <c:pt idx="1162">
                  <c:v>248</c:v>
                </c:pt>
                <c:pt idx="1163">
                  <c:v>252</c:v>
                </c:pt>
                <c:pt idx="1164">
                  <c:v>249</c:v>
                </c:pt>
                <c:pt idx="1165">
                  <c:v>252</c:v>
                </c:pt>
                <c:pt idx="1166">
                  <c:v>250</c:v>
                </c:pt>
                <c:pt idx="1167">
                  <c:v>250</c:v>
                </c:pt>
                <c:pt idx="1168">
                  <c:v>253</c:v>
                </c:pt>
                <c:pt idx="1169">
                  <c:v>252</c:v>
                </c:pt>
                <c:pt idx="1170">
                  <c:v>251</c:v>
                </c:pt>
                <c:pt idx="1171">
                  <c:v>249</c:v>
                </c:pt>
                <c:pt idx="1172">
                  <c:v>250</c:v>
                </c:pt>
                <c:pt idx="1173">
                  <c:v>248</c:v>
                </c:pt>
                <c:pt idx="1174">
                  <c:v>253</c:v>
                </c:pt>
                <c:pt idx="1175">
                  <c:v>251</c:v>
                </c:pt>
                <c:pt idx="1176">
                  <c:v>250</c:v>
                </c:pt>
                <c:pt idx="1177">
                  <c:v>250</c:v>
                </c:pt>
                <c:pt idx="1178">
                  <c:v>248</c:v>
                </c:pt>
                <c:pt idx="1179">
                  <c:v>251</c:v>
                </c:pt>
                <c:pt idx="1180">
                  <c:v>254</c:v>
                </c:pt>
                <c:pt idx="1181">
                  <c:v>248</c:v>
                </c:pt>
                <c:pt idx="1182">
                  <c:v>250</c:v>
                </c:pt>
                <c:pt idx="1183">
                  <c:v>248</c:v>
                </c:pt>
                <c:pt idx="1184">
                  <c:v>250</c:v>
                </c:pt>
                <c:pt idx="1185">
                  <c:v>253</c:v>
                </c:pt>
                <c:pt idx="1186">
                  <c:v>251</c:v>
                </c:pt>
                <c:pt idx="1187">
                  <c:v>249</c:v>
                </c:pt>
                <c:pt idx="1188">
                  <c:v>251</c:v>
                </c:pt>
                <c:pt idx="1189">
                  <c:v>248</c:v>
                </c:pt>
                <c:pt idx="1190">
                  <c:v>251</c:v>
                </c:pt>
                <c:pt idx="1191">
                  <c:v>256</c:v>
                </c:pt>
                <c:pt idx="1192">
                  <c:v>252</c:v>
                </c:pt>
                <c:pt idx="1193">
                  <c:v>249</c:v>
                </c:pt>
                <c:pt idx="1194">
                  <c:v>254</c:v>
                </c:pt>
                <c:pt idx="1195">
                  <c:v>249</c:v>
                </c:pt>
                <c:pt idx="1196">
                  <c:v>252</c:v>
                </c:pt>
                <c:pt idx="1197">
                  <c:v>254</c:v>
                </c:pt>
                <c:pt idx="1198">
                  <c:v>254</c:v>
                </c:pt>
                <c:pt idx="1199">
                  <c:v>255</c:v>
                </c:pt>
                <c:pt idx="1200">
                  <c:v>251</c:v>
                </c:pt>
                <c:pt idx="1201">
                  <c:v>253</c:v>
                </c:pt>
                <c:pt idx="1202">
                  <c:v>251</c:v>
                </c:pt>
                <c:pt idx="1203">
                  <c:v>249</c:v>
                </c:pt>
                <c:pt idx="1204">
                  <c:v>251</c:v>
                </c:pt>
                <c:pt idx="1205">
                  <c:v>249</c:v>
                </c:pt>
                <c:pt idx="1206">
                  <c:v>253</c:v>
                </c:pt>
                <c:pt idx="1207">
                  <c:v>254</c:v>
                </c:pt>
                <c:pt idx="1208">
                  <c:v>254</c:v>
                </c:pt>
                <c:pt idx="1209">
                  <c:v>253</c:v>
                </c:pt>
                <c:pt idx="1210">
                  <c:v>251</c:v>
                </c:pt>
                <c:pt idx="1211">
                  <c:v>254</c:v>
                </c:pt>
                <c:pt idx="1212">
                  <c:v>257</c:v>
                </c:pt>
                <c:pt idx="1213">
                  <c:v>253</c:v>
                </c:pt>
                <c:pt idx="1214">
                  <c:v>258</c:v>
                </c:pt>
                <c:pt idx="1215">
                  <c:v>254</c:v>
                </c:pt>
                <c:pt idx="1216">
                  <c:v>254</c:v>
                </c:pt>
                <c:pt idx="1217">
                  <c:v>253</c:v>
                </c:pt>
                <c:pt idx="1218">
                  <c:v>257</c:v>
                </c:pt>
                <c:pt idx="1219">
                  <c:v>252</c:v>
                </c:pt>
                <c:pt idx="1220">
                  <c:v>256</c:v>
                </c:pt>
                <c:pt idx="1221">
                  <c:v>252</c:v>
                </c:pt>
                <c:pt idx="1222">
                  <c:v>253</c:v>
                </c:pt>
                <c:pt idx="1223">
                  <c:v>252</c:v>
                </c:pt>
                <c:pt idx="1224">
                  <c:v>260</c:v>
                </c:pt>
                <c:pt idx="1225">
                  <c:v>251</c:v>
                </c:pt>
                <c:pt idx="1226">
                  <c:v>257</c:v>
                </c:pt>
                <c:pt idx="1227">
                  <c:v>253</c:v>
                </c:pt>
                <c:pt idx="1228">
                  <c:v>253</c:v>
                </c:pt>
                <c:pt idx="1229">
                  <c:v>250</c:v>
                </c:pt>
                <c:pt idx="1230">
                  <c:v>253</c:v>
                </c:pt>
                <c:pt idx="1231">
                  <c:v>251</c:v>
                </c:pt>
                <c:pt idx="1232">
                  <c:v>255</c:v>
                </c:pt>
                <c:pt idx="1233">
                  <c:v>254</c:v>
                </c:pt>
                <c:pt idx="1234">
                  <c:v>257</c:v>
                </c:pt>
                <c:pt idx="1235">
                  <c:v>254</c:v>
                </c:pt>
                <c:pt idx="1236">
                  <c:v>257</c:v>
                </c:pt>
                <c:pt idx="1237">
                  <c:v>251</c:v>
                </c:pt>
                <c:pt idx="1238">
                  <c:v>254</c:v>
                </c:pt>
                <c:pt idx="1239">
                  <c:v>253</c:v>
                </c:pt>
                <c:pt idx="1240">
                  <c:v>253</c:v>
                </c:pt>
                <c:pt idx="1241">
                  <c:v>251</c:v>
                </c:pt>
                <c:pt idx="1242">
                  <c:v>255</c:v>
                </c:pt>
                <c:pt idx="1243">
                  <c:v>251</c:v>
                </c:pt>
                <c:pt idx="1244">
                  <c:v>252</c:v>
                </c:pt>
                <c:pt idx="1245">
                  <c:v>258</c:v>
                </c:pt>
                <c:pt idx="1246">
                  <c:v>254</c:v>
                </c:pt>
                <c:pt idx="1247">
                  <c:v>254</c:v>
                </c:pt>
                <c:pt idx="1248">
                  <c:v>255</c:v>
                </c:pt>
                <c:pt idx="1249">
                  <c:v>254</c:v>
                </c:pt>
                <c:pt idx="1250">
                  <c:v>255</c:v>
                </c:pt>
                <c:pt idx="1251">
                  <c:v>254</c:v>
                </c:pt>
                <c:pt idx="1252">
                  <c:v>254</c:v>
                </c:pt>
                <c:pt idx="1253">
                  <c:v>254</c:v>
                </c:pt>
                <c:pt idx="1254">
                  <c:v>247</c:v>
                </c:pt>
                <c:pt idx="1255">
                  <c:v>256</c:v>
                </c:pt>
                <c:pt idx="1256">
                  <c:v>251</c:v>
                </c:pt>
                <c:pt idx="1257">
                  <c:v>254</c:v>
                </c:pt>
                <c:pt idx="1258">
                  <c:v>250</c:v>
                </c:pt>
                <c:pt idx="1259">
                  <c:v>257</c:v>
                </c:pt>
                <c:pt idx="1260">
                  <c:v>251</c:v>
                </c:pt>
                <c:pt idx="1261">
                  <c:v>255</c:v>
                </c:pt>
                <c:pt idx="1262">
                  <c:v>249</c:v>
                </c:pt>
                <c:pt idx="1263">
                  <c:v>256</c:v>
                </c:pt>
                <c:pt idx="1264">
                  <c:v>253</c:v>
                </c:pt>
                <c:pt idx="1265">
                  <c:v>257</c:v>
                </c:pt>
                <c:pt idx="1266">
                  <c:v>254</c:v>
                </c:pt>
                <c:pt idx="1267">
                  <c:v>256</c:v>
                </c:pt>
                <c:pt idx="1268">
                  <c:v>256</c:v>
                </c:pt>
                <c:pt idx="1269">
                  <c:v>256</c:v>
                </c:pt>
                <c:pt idx="1270">
                  <c:v>253</c:v>
                </c:pt>
                <c:pt idx="1271">
                  <c:v>259</c:v>
                </c:pt>
                <c:pt idx="1272">
                  <c:v>254</c:v>
                </c:pt>
                <c:pt idx="1273">
                  <c:v>259</c:v>
                </c:pt>
                <c:pt idx="1274">
                  <c:v>254</c:v>
                </c:pt>
                <c:pt idx="1275">
                  <c:v>255</c:v>
                </c:pt>
                <c:pt idx="1276">
                  <c:v>255</c:v>
                </c:pt>
                <c:pt idx="1277">
                  <c:v>259</c:v>
                </c:pt>
                <c:pt idx="1278">
                  <c:v>255</c:v>
                </c:pt>
                <c:pt idx="1279">
                  <c:v>258</c:v>
                </c:pt>
                <c:pt idx="1280">
                  <c:v>255</c:v>
                </c:pt>
                <c:pt idx="1281">
                  <c:v>257</c:v>
                </c:pt>
                <c:pt idx="1282">
                  <c:v>255</c:v>
                </c:pt>
                <c:pt idx="1283">
                  <c:v>257</c:v>
                </c:pt>
                <c:pt idx="1284">
                  <c:v>255</c:v>
                </c:pt>
                <c:pt idx="1285">
                  <c:v>257</c:v>
                </c:pt>
                <c:pt idx="1286">
                  <c:v>253</c:v>
                </c:pt>
                <c:pt idx="1287">
                  <c:v>252</c:v>
                </c:pt>
                <c:pt idx="1288">
                  <c:v>256</c:v>
                </c:pt>
                <c:pt idx="1289">
                  <c:v>256</c:v>
                </c:pt>
                <c:pt idx="1290">
                  <c:v>251</c:v>
                </c:pt>
                <c:pt idx="1291">
                  <c:v>255</c:v>
                </c:pt>
                <c:pt idx="1292">
                  <c:v>254</c:v>
                </c:pt>
                <c:pt idx="1293">
                  <c:v>251</c:v>
                </c:pt>
                <c:pt idx="1294">
                  <c:v>253</c:v>
                </c:pt>
                <c:pt idx="1295">
                  <c:v>252</c:v>
                </c:pt>
                <c:pt idx="1296">
                  <c:v>252</c:v>
                </c:pt>
                <c:pt idx="1297">
                  <c:v>254</c:v>
                </c:pt>
                <c:pt idx="1298">
                  <c:v>255</c:v>
                </c:pt>
                <c:pt idx="1299">
                  <c:v>252</c:v>
                </c:pt>
                <c:pt idx="1300">
                  <c:v>257</c:v>
                </c:pt>
                <c:pt idx="1301">
                  <c:v>254</c:v>
                </c:pt>
                <c:pt idx="1302">
                  <c:v>248</c:v>
                </c:pt>
                <c:pt idx="1303">
                  <c:v>247</c:v>
                </c:pt>
                <c:pt idx="1304">
                  <c:v>253</c:v>
                </c:pt>
                <c:pt idx="1305">
                  <c:v>250</c:v>
                </c:pt>
                <c:pt idx="1306">
                  <c:v>255</c:v>
                </c:pt>
                <c:pt idx="1307">
                  <c:v>248</c:v>
                </c:pt>
                <c:pt idx="1308">
                  <c:v>250</c:v>
                </c:pt>
                <c:pt idx="1309">
                  <c:v>249</c:v>
                </c:pt>
                <c:pt idx="1310">
                  <c:v>252</c:v>
                </c:pt>
                <c:pt idx="1311">
                  <c:v>250</c:v>
                </c:pt>
                <c:pt idx="1312">
                  <c:v>249</c:v>
                </c:pt>
                <c:pt idx="1313">
                  <c:v>252</c:v>
                </c:pt>
                <c:pt idx="1314">
                  <c:v>251</c:v>
                </c:pt>
                <c:pt idx="1315">
                  <c:v>251</c:v>
                </c:pt>
                <c:pt idx="1316">
                  <c:v>252</c:v>
                </c:pt>
                <c:pt idx="1317">
                  <c:v>252</c:v>
                </c:pt>
                <c:pt idx="1318">
                  <c:v>248</c:v>
                </c:pt>
                <c:pt idx="1319">
                  <c:v>248</c:v>
                </c:pt>
                <c:pt idx="1320">
                  <c:v>250</c:v>
                </c:pt>
                <c:pt idx="1321">
                  <c:v>249</c:v>
                </c:pt>
                <c:pt idx="1322">
                  <c:v>249</c:v>
                </c:pt>
                <c:pt idx="1323">
                  <c:v>251</c:v>
                </c:pt>
                <c:pt idx="1324">
                  <c:v>252</c:v>
                </c:pt>
                <c:pt idx="1325">
                  <c:v>249</c:v>
                </c:pt>
                <c:pt idx="1326">
                  <c:v>250</c:v>
                </c:pt>
                <c:pt idx="1327">
                  <c:v>253</c:v>
                </c:pt>
                <c:pt idx="1328">
                  <c:v>251</c:v>
                </c:pt>
                <c:pt idx="1329">
                  <c:v>254</c:v>
                </c:pt>
                <c:pt idx="1330">
                  <c:v>255</c:v>
                </c:pt>
                <c:pt idx="1331">
                  <c:v>250</c:v>
                </c:pt>
                <c:pt idx="1332">
                  <c:v>252</c:v>
                </c:pt>
                <c:pt idx="1333">
                  <c:v>252</c:v>
                </c:pt>
                <c:pt idx="1334">
                  <c:v>254</c:v>
                </c:pt>
                <c:pt idx="1335">
                  <c:v>249</c:v>
                </c:pt>
                <c:pt idx="1336">
                  <c:v>252</c:v>
                </c:pt>
                <c:pt idx="1337">
                  <c:v>250</c:v>
                </c:pt>
                <c:pt idx="1338">
                  <c:v>256</c:v>
                </c:pt>
                <c:pt idx="1339">
                  <c:v>253</c:v>
                </c:pt>
                <c:pt idx="1340">
                  <c:v>256</c:v>
                </c:pt>
                <c:pt idx="1341">
                  <c:v>247</c:v>
                </c:pt>
                <c:pt idx="1342">
                  <c:v>255</c:v>
                </c:pt>
                <c:pt idx="1343">
                  <c:v>250</c:v>
                </c:pt>
                <c:pt idx="1344">
                  <c:v>254</c:v>
                </c:pt>
                <c:pt idx="1345">
                  <c:v>250</c:v>
                </c:pt>
                <c:pt idx="1346">
                  <c:v>254</c:v>
                </c:pt>
                <c:pt idx="1347">
                  <c:v>248</c:v>
                </c:pt>
                <c:pt idx="1348">
                  <c:v>255</c:v>
                </c:pt>
                <c:pt idx="1349">
                  <c:v>249</c:v>
                </c:pt>
                <c:pt idx="1350">
                  <c:v>256</c:v>
                </c:pt>
                <c:pt idx="1351">
                  <c:v>245</c:v>
                </c:pt>
                <c:pt idx="1352">
                  <c:v>259</c:v>
                </c:pt>
                <c:pt idx="1353">
                  <c:v>246</c:v>
                </c:pt>
                <c:pt idx="1354">
                  <c:v>255</c:v>
                </c:pt>
                <c:pt idx="1355">
                  <c:v>245</c:v>
                </c:pt>
                <c:pt idx="1356">
                  <c:v>256</c:v>
                </c:pt>
                <c:pt idx="1357">
                  <c:v>244</c:v>
                </c:pt>
                <c:pt idx="1358">
                  <c:v>253</c:v>
                </c:pt>
                <c:pt idx="1359">
                  <c:v>243</c:v>
                </c:pt>
                <c:pt idx="1360">
                  <c:v>251</c:v>
                </c:pt>
                <c:pt idx="1361">
                  <c:v>245</c:v>
                </c:pt>
                <c:pt idx="1362">
                  <c:v>256</c:v>
                </c:pt>
                <c:pt idx="1363">
                  <c:v>247</c:v>
                </c:pt>
                <c:pt idx="1364">
                  <c:v>255</c:v>
                </c:pt>
                <c:pt idx="1365">
                  <c:v>248</c:v>
                </c:pt>
                <c:pt idx="1366">
                  <c:v>253</c:v>
                </c:pt>
                <c:pt idx="1367">
                  <c:v>240</c:v>
                </c:pt>
                <c:pt idx="1368">
                  <c:v>251</c:v>
                </c:pt>
                <c:pt idx="1369">
                  <c:v>242</c:v>
                </c:pt>
                <c:pt idx="1370">
                  <c:v>252</c:v>
                </c:pt>
                <c:pt idx="1371">
                  <c:v>246</c:v>
                </c:pt>
                <c:pt idx="1372">
                  <c:v>252</c:v>
                </c:pt>
                <c:pt idx="1373">
                  <c:v>246</c:v>
                </c:pt>
                <c:pt idx="1374">
                  <c:v>249</c:v>
                </c:pt>
                <c:pt idx="1375">
                  <c:v>248</c:v>
                </c:pt>
                <c:pt idx="1376">
                  <c:v>249</c:v>
                </c:pt>
                <c:pt idx="1377">
                  <c:v>247</c:v>
                </c:pt>
                <c:pt idx="1378">
                  <c:v>252</c:v>
                </c:pt>
                <c:pt idx="1379">
                  <c:v>249</c:v>
                </c:pt>
                <c:pt idx="1380">
                  <c:v>249</c:v>
                </c:pt>
                <c:pt idx="1381">
                  <c:v>245</c:v>
                </c:pt>
                <c:pt idx="1382">
                  <c:v>249</c:v>
                </c:pt>
                <c:pt idx="1383">
                  <c:v>248</c:v>
                </c:pt>
                <c:pt idx="1384">
                  <c:v>251</c:v>
                </c:pt>
                <c:pt idx="1385">
                  <c:v>249</c:v>
                </c:pt>
                <c:pt idx="1386">
                  <c:v>249</c:v>
                </c:pt>
                <c:pt idx="1387">
                  <c:v>251</c:v>
                </c:pt>
                <c:pt idx="1388">
                  <c:v>251</c:v>
                </c:pt>
                <c:pt idx="1389">
                  <c:v>250</c:v>
                </c:pt>
                <c:pt idx="1390">
                  <c:v>252</c:v>
                </c:pt>
                <c:pt idx="1391">
                  <c:v>251</c:v>
                </c:pt>
                <c:pt idx="1392">
                  <c:v>250</c:v>
                </c:pt>
                <c:pt idx="1393">
                  <c:v>253</c:v>
                </c:pt>
                <c:pt idx="1394">
                  <c:v>252</c:v>
                </c:pt>
                <c:pt idx="1395">
                  <c:v>250</c:v>
                </c:pt>
                <c:pt idx="1396">
                  <c:v>250</c:v>
                </c:pt>
                <c:pt idx="1397">
                  <c:v>252</c:v>
                </c:pt>
                <c:pt idx="1398">
                  <c:v>254</c:v>
                </c:pt>
                <c:pt idx="1399">
                  <c:v>252</c:v>
                </c:pt>
                <c:pt idx="1400">
                  <c:v>253</c:v>
                </c:pt>
                <c:pt idx="1401">
                  <c:v>255</c:v>
                </c:pt>
                <c:pt idx="1402">
                  <c:v>253</c:v>
                </c:pt>
                <c:pt idx="1403">
                  <c:v>254</c:v>
                </c:pt>
                <c:pt idx="1404">
                  <c:v>255</c:v>
                </c:pt>
                <c:pt idx="1405">
                  <c:v>253</c:v>
                </c:pt>
                <c:pt idx="1406">
                  <c:v>252</c:v>
                </c:pt>
                <c:pt idx="1407">
                  <c:v>254</c:v>
                </c:pt>
                <c:pt idx="1408">
                  <c:v>254</c:v>
                </c:pt>
                <c:pt idx="1409">
                  <c:v>253</c:v>
                </c:pt>
                <c:pt idx="1410">
                  <c:v>258</c:v>
                </c:pt>
                <c:pt idx="1411">
                  <c:v>254</c:v>
                </c:pt>
                <c:pt idx="1412">
                  <c:v>256</c:v>
                </c:pt>
                <c:pt idx="1413">
                  <c:v>252</c:v>
                </c:pt>
                <c:pt idx="1414">
                  <c:v>255</c:v>
                </c:pt>
                <c:pt idx="1415">
                  <c:v>252</c:v>
                </c:pt>
                <c:pt idx="1416">
                  <c:v>256</c:v>
                </c:pt>
                <c:pt idx="1417">
                  <c:v>255</c:v>
                </c:pt>
                <c:pt idx="1418">
                  <c:v>256</c:v>
                </c:pt>
                <c:pt idx="1419">
                  <c:v>252</c:v>
                </c:pt>
                <c:pt idx="1420">
                  <c:v>255</c:v>
                </c:pt>
                <c:pt idx="1421">
                  <c:v>249</c:v>
                </c:pt>
                <c:pt idx="1422">
                  <c:v>257</c:v>
                </c:pt>
                <c:pt idx="1423">
                  <c:v>249</c:v>
                </c:pt>
                <c:pt idx="1424">
                  <c:v>253</c:v>
                </c:pt>
                <c:pt idx="1425">
                  <c:v>251</c:v>
                </c:pt>
                <c:pt idx="1426">
                  <c:v>258</c:v>
                </c:pt>
                <c:pt idx="1427">
                  <c:v>254</c:v>
                </c:pt>
                <c:pt idx="1428">
                  <c:v>254</c:v>
                </c:pt>
                <c:pt idx="1429">
                  <c:v>253</c:v>
                </c:pt>
                <c:pt idx="1430">
                  <c:v>259</c:v>
                </c:pt>
                <c:pt idx="1431">
                  <c:v>254</c:v>
                </c:pt>
                <c:pt idx="1432">
                  <c:v>255</c:v>
                </c:pt>
                <c:pt idx="1433">
                  <c:v>251</c:v>
                </c:pt>
                <c:pt idx="1434">
                  <c:v>256</c:v>
                </c:pt>
                <c:pt idx="1435">
                  <c:v>252</c:v>
                </c:pt>
                <c:pt idx="1436">
                  <c:v>255</c:v>
                </c:pt>
                <c:pt idx="1437">
                  <c:v>253</c:v>
                </c:pt>
                <c:pt idx="1438">
                  <c:v>254</c:v>
                </c:pt>
                <c:pt idx="1439">
                  <c:v>250</c:v>
                </c:pt>
                <c:pt idx="1440">
                  <c:v>255</c:v>
                </c:pt>
                <c:pt idx="1441">
                  <c:v>253</c:v>
                </c:pt>
                <c:pt idx="1442">
                  <c:v>256</c:v>
                </c:pt>
                <c:pt idx="1443">
                  <c:v>254</c:v>
                </c:pt>
                <c:pt idx="1444">
                  <c:v>256</c:v>
                </c:pt>
                <c:pt idx="1445">
                  <c:v>255</c:v>
                </c:pt>
                <c:pt idx="1446">
                  <c:v>254</c:v>
                </c:pt>
                <c:pt idx="1447">
                  <c:v>254</c:v>
                </c:pt>
                <c:pt idx="1448">
                  <c:v>252</c:v>
                </c:pt>
                <c:pt idx="1449">
                  <c:v>257</c:v>
                </c:pt>
                <c:pt idx="1450">
                  <c:v>253</c:v>
                </c:pt>
                <c:pt idx="1451">
                  <c:v>257</c:v>
                </c:pt>
                <c:pt idx="1452">
                  <c:v>254</c:v>
                </c:pt>
                <c:pt idx="1453">
                  <c:v>254</c:v>
                </c:pt>
                <c:pt idx="1454">
                  <c:v>255</c:v>
                </c:pt>
                <c:pt idx="1455">
                  <c:v>253</c:v>
                </c:pt>
                <c:pt idx="1456">
                  <c:v>251</c:v>
                </c:pt>
                <c:pt idx="1457">
                  <c:v>253</c:v>
                </c:pt>
                <c:pt idx="1458">
                  <c:v>259</c:v>
                </c:pt>
                <c:pt idx="1459">
                  <c:v>259</c:v>
                </c:pt>
                <c:pt idx="1460">
                  <c:v>254</c:v>
                </c:pt>
                <c:pt idx="1461">
                  <c:v>254</c:v>
                </c:pt>
                <c:pt idx="1462">
                  <c:v>254</c:v>
                </c:pt>
                <c:pt idx="1463">
                  <c:v>259</c:v>
                </c:pt>
                <c:pt idx="1464">
                  <c:v>254</c:v>
                </c:pt>
                <c:pt idx="1465">
                  <c:v>257</c:v>
                </c:pt>
                <c:pt idx="1466">
                  <c:v>253</c:v>
                </c:pt>
                <c:pt idx="1467">
                  <c:v>258</c:v>
                </c:pt>
                <c:pt idx="1468">
                  <c:v>256</c:v>
                </c:pt>
                <c:pt idx="1469">
                  <c:v>258</c:v>
                </c:pt>
                <c:pt idx="1470">
                  <c:v>253</c:v>
                </c:pt>
                <c:pt idx="1471">
                  <c:v>256</c:v>
                </c:pt>
                <c:pt idx="1472">
                  <c:v>252</c:v>
                </c:pt>
                <c:pt idx="1473">
                  <c:v>257</c:v>
                </c:pt>
                <c:pt idx="1474">
                  <c:v>253</c:v>
                </c:pt>
                <c:pt idx="1475">
                  <c:v>261</c:v>
                </c:pt>
                <c:pt idx="1476">
                  <c:v>255</c:v>
                </c:pt>
                <c:pt idx="1477">
                  <c:v>260</c:v>
                </c:pt>
                <c:pt idx="1478">
                  <c:v>255</c:v>
                </c:pt>
                <c:pt idx="1479">
                  <c:v>257</c:v>
                </c:pt>
                <c:pt idx="1480">
                  <c:v>254</c:v>
                </c:pt>
                <c:pt idx="1481">
                  <c:v>263</c:v>
                </c:pt>
                <c:pt idx="1482">
                  <c:v>253</c:v>
                </c:pt>
                <c:pt idx="1483">
                  <c:v>257</c:v>
                </c:pt>
                <c:pt idx="1484">
                  <c:v>257</c:v>
                </c:pt>
                <c:pt idx="1485">
                  <c:v>258</c:v>
                </c:pt>
                <c:pt idx="1486">
                  <c:v>258</c:v>
                </c:pt>
                <c:pt idx="1487">
                  <c:v>257</c:v>
                </c:pt>
                <c:pt idx="1488">
                  <c:v>253</c:v>
                </c:pt>
                <c:pt idx="1489">
                  <c:v>257</c:v>
                </c:pt>
                <c:pt idx="1490">
                  <c:v>253</c:v>
                </c:pt>
                <c:pt idx="1491">
                  <c:v>262</c:v>
                </c:pt>
                <c:pt idx="1492">
                  <c:v>255</c:v>
                </c:pt>
                <c:pt idx="1493">
                  <c:v>257</c:v>
                </c:pt>
                <c:pt idx="1494">
                  <c:v>256</c:v>
                </c:pt>
                <c:pt idx="1495">
                  <c:v>257</c:v>
                </c:pt>
                <c:pt idx="1496">
                  <c:v>257</c:v>
                </c:pt>
                <c:pt idx="1497">
                  <c:v>260</c:v>
                </c:pt>
                <c:pt idx="1498">
                  <c:v>255</c:v>
                </c:pt>
                <c:pt idx="1499">
                  <c:v>259</c:v>
                </c:pt>
                <c:pt idx="1500">
                  <c:v>256</c:v>
                </c:pt>
                <c:pt idx="1501">
                  <c:v>256</c:v>
                </c:pt>
                <c:pt idx="1502">
                  <c:v>260</c:v>
                </c:pt>
                <c:pt idx="1503">
                  <c:v>257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509-46BC-A127-B49E1184E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5885024"/>
        <c:axId val="405877968"/>
      </c:scatterChart>
      <c:valAx>
        <c:axId val="405885024"/>
        <c:scaling>
          <c:orientation val="minMax"/>
          <c:max val="50"/>
          <c:min val="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877968"/>
        <c:crosses val="autoZero"/>
        <c:crossBetween val="midCat"/>
      </c:valAx>
      <c:valAx>
        <c:axId val="405877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05885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519113</xdr:colOff>
      <xdr:row>5</xdr:row>
      <xdr:rowOff>80962</xdr:rowOff>
    </xdr:from>
    <xdr:to>
      <xdr:col>13</xdr:col>
      <xdr:colOff>576263</xdr:colOff>
      <xdr:row>22</xdr:row>
      <xdr:rowOff>33337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505"/>
  <sheetViews>
    <sheetView tabSelected="1" topLeftCell="B1" workbookViewId="0">
      <selection activeCell="J1" activeCellId="4" sqref="B1:B1048576 C1:C1048576 F1:F1048576 H1:H1048576 J1:J1048576"/>
    </sheetView>
  </sheetViews>
  <sheetFormatPr defaultRowHeight="14.25" x14ac:dyDescent="0.45"/>
  <sheetData>
    <row r="2" spans="2:10" x14ac:dyDescent="0.45">
      <c r="B2">
        <v>4.9249999999999998</v>
      </c>
      <c r="C2">
        <v>2</v>
      </c>
      <c r="D2">
        <f>C2+50</f>
        <v>52</v>
      </c>
      <c r="E2">
        <v>2</v>
      </c>
      <c r="F2">
        <f>E1+100</f>
        <v>100</v>
      </c>
      <c r="G2">
        <v>23</v>
      </c>
      <c r="H2">
        <f>G2+170</f>
        <v>193</v>
      </c>
      <c r="I2">
        <v>8</v>
      </c>
      <c r="J2">
        <f>I2+250</f>
        <v>258</v>
      </c>
    </row>
    <row r="3" spans="2:10" x14ac:dyDescent="0.45">
      <c r="B3">
        <v>4.9749999999999996</v>
      </c>
      <c r="C3">
        <v>4</v>
      </c>
      <c r="D3">
        <f t="shared" ref="D3:D66" si="0">C3+50</f>
        <v>54</v>
      </c>
      <c r="E3">
        <v>3</v>
      </c>
      <c r="F3">
        <f t="shared" ref="F3:F66" si="1">E2+100</f>
        <v>102</v>
      </c>
      <c r="G3">
        <v>34</v>
      </c>
      <c r="H3">
        <f t="shared" ref="H3:H66" si="2">G3+170</f>
        <v>204</v>
      </c>
      <c r="I3">
        <v>11</v>
      </c>
      <c r="J3">
        <f t="shared" ref="J3:J66" si="3">I3+250</f>
        <v>261</v>
      </c>
    </row>
    <row r="4" spans="2:10" x14ac:dyDescent="0.45">
      <c r="B4">
        <v>5.0250000000000004</v>
      </c>
      <c r="C4">
        <v>6</v>
      </c>
      <c r="D4">
        <f t="shared" si="0"/>
        <v>56</v>
      </c>
      <c r="E4">
        <v>4</v>
      </c>
      <c r="F4">
        <f t="shared" si="1"/>
        <v>103</v>
      </c>
      <c r="G4">
        <v>23</v>
      </c>
      <c r="H4">
        <f t="shared" si="2"/>
        <v>193</v>
      </c>
      <c r="I4">
        <v>6</v>
      </c>
      <c r="J4">
        <f t="shared" si="3"/>
        <v>256</v>
      </c>
    </row>
    <row r="5" spans="2:10" x14ac:dyDescent="0.45">
      <c r="B5">
        <v>5.0750000000000002</v>
      </c>
      <c r="C5">
        <v>10</v>
      </c>
      <c r="D5">
        <f t="shared" si="0"/>
        <v>60</v>
      </c>
      <c r="E5">
        <v>2</v>
      </c>
      <c r="F5">
        <f t="shared" si="1"/>
        <v>104</v>
      </c>
      <c r="G5">
        <v>43</v>
      </c>
      <c r="H5">
        <f t="shared" si="2"/>
        <v>213</v>
      </c>
      <c r="I5">
        <v>15</v>
      </c>
      <c r="J5">
        <f t="shared" si="3"/>
        <v>265</v>
      </c>
    </row>
    <row r="6" spans="2:10" x14ac:dyDescent="0.45">
      <c r="B6">
        <v>5.125</v>
      </c>
      <c r="C6">
        <v>7</v>
      </c>
      <c r="D6">
        <f t="shared" si="0"/>
        <v>57</v>
      </c>
      <c r="E6">
        <v>6</v>
      </c>
      <c r="F6">
        <f t="shared" si="1"/>
        <v>102</v>
      </c>
      <c r="G6">
        <v>30</v>
      </c>
      <c r="H6">
        <f t="shared" si="2"/>
        <v>200</v>
      </c>
      <c r="I6">
        <v>8</v>
      </c>
      <c r="J6">
        <f t="shared" si="3"/>
        <v>258</v>
      </c>
    </row>
    <row r="7" spans="2:10" x14ac:dyDescent="0.45">
      <c r="B7">
        <v>5.1749999999999998</v>
      </c>
      <c r="C7">
        <v>9</v>
      </c>
      <c r="D7">
        <f t="shared" si="0"/>
        <v>59</v>
      </c>
      <c r="E7">
        <v>2</v>
      </c>
      <c r="F7">
        <f t="shared" si="1"/>
        <v>106</v>
      </c>
      <c r="G7">
        <v>43</v>
      </c>
      <c r="H7">
        <f t="shared" si="2"/>
        <v>213</v>
      </c>
      <c r="I7">
        <v>15</v>
      </c>
      <c r="J7">
        <f t="shared" si="3"/>
        <v>265</v>
      </c>
    </row>
    <row r="8" spans="2:10" x14ac:dyDescent="0.45">
      <c r="B8">
        <v>5.2249999999999996</v>
      </c>
      <c r="C8">
        <v>3</v>
      </c>
      <c r="D8">
        <f t="shared" si="0"/>
        <v>53</v>
      </c>
      <c r="E8">
        <v>2</v>
      </c>
      <c r="F8">
        <f t="shared" si="1"/>
        <v>102</v>
      </c>
      <c r="G8">
        <v>29</v>
      </c>
      <c r="H8">
        <f t="shared" si="2"/>
        <v>199</v>
      </c>
      <c r="I8">
        <v>11</v>
      </c>
      <c r="J8">
        <f t="shared" si="3"/>
        <v>261</v>
      </c>
    </row>
    <row r="9" spans="2:10" x14ac:dyDescent="0.45">
      <c r="B9">
        <v>5.2750000000000004</v>
      </c>
      <c r="C9">
        <v>8</v>
      </c>
      <c r="D9">
        <f t="shared" si="0"/>
        <v>58</v>
      </c>
      <c r="E9">
        <v>6</v>
      </c>
      <c r="F9">
        <f t="shared" si="1"/>
        <v>102</v>
      </c>
      <c r="G9">
        <v>45</v>
      </c>
      <c r="H9">
        <f t="shared" si="2"/>
        <v>215</v>
      </c>
      <c r="I9">
        <v>14</v>
      </c>
      <c r="J9">
        <f t="shared" si="3"/>
        <v>264</v>
      </c>
    </row>
    <row r="10" spans="2:10" x14ac:dyDescent="0.45">
      <c r="B10">
        <v>5.3250000000000002</v>
      </c>
      <c r="C10">
        <v>9</v>
      </c>
      <c r="D10">
        <f t="shared" si="0"/>
        <v>59</v>
      </c>
      <c r="E10">
        <v>3</v>
      </c>
      <c r="F10">
        <f t="shared" si="1"/>
        <v>106</v>
      </c>
      <c r="G10">
        <v>40</v>
      </c>
      <c r="H10">
        <f t="shared" si="2"/>
        <v>210</v>
      </c>
      <c r="I10">
        <v>13</v>
      </c>
      <c r="J10">
        <f t="shared" si="3"/>
        <v>263</v>
      </c>
    </row>
    <row r="11" spans="2:10" x14ac:dyDescent="0.45">
      <c r="B11">
        <v>5.375</v>
      </c>
      <c r="C11">
        <v>10</v>
      </c>
      <c r="D11">
        <f t="shared" si="0"/>
        <v>60</v>
      </c>
      <c r="E11">
        <v>5</v>
      </c>
      <c r="F11">
        <f t="shared" si="1"/>
        <v>103</v>
      </c>
      <c r="G11">
        <v>48</v>
      </c>
      <c r="H11">
        <f t="shared" si="2"/>
        <v>218</v>
      </c>
      <c r="I11">
        <v>17</v>
      </c>
      <c r="J11">
        <f t="shared" si="3"/>
        <v>267</v>
      </c>
    </row>
    <row r="12" spans="2:10" x14ac:dyDescent="0.45">
      <c r="B12">
        <v>5.4249999999999998</v>
      </c>
      <c r="C12">
        <v>8</v>
      </c>
      <c r="D12">
        <f t="shared" si="0"/>
        <v>58</v>
      </c>
      <c r="E12">
        <v>5</v>
      </c>
      <c r="F12">
        <f t="shared" si="1"/>
        <v>105</v>
      </c>
      <c r="G12">
        <v>46</v>
      </c>
      <c r="H12">
        <f t="shared" si="2"/>
        <v>216</v>
      </c>
      <c r="I12">
        <v>11</v>
      </c>
      <c r="J12">
        <f t="shared" si="3"/>
        <v>261</v>
      </c>
    </row>
    <row r="13" spans="2:10" x14ac:dyDescent="0.45">
      <c r="B13">
        <v>5.4749999999999996</v>
      </c>
      <c r="C13">
        <v>9</v>
      </c>
      <c r="D13">
        <f t="shared" si="0"/>
        <v>59</v>
      </c>
      <c r="E13">
        <v>4</v>
      </c>
      <c r="F13">
        <f t="shared" si="1"/>
        <v>105</v>
      </c>
      <c r="G13">
        <v>57</v>
      </c>
      <c r="H13">
        <f t="shared" si="2"/>
        <v>227</v>
      </c>
      <c r="I13">
        <v>15</v>
      </c>
      <c r="J13">
        <f t="shared" si="3"/>
        <v>265</v>
      </c>
    </row>
    <row r="14" spans="2:10" x14ac:dyDescent="0.45">
      <c r="B14">
        <v>5.5250000000000004</v>
      </c>
      <c r="C14">
        <v>5</v>
      </c>
      <c r="D14">
        <f t="shared" si="0"/>
        <v>55</v>
      </c>
      <c r="E14">
        <v>4</v>
      </c>
      <c r="F14">
        <f t="shared" si="1"/>
        <v>104</v>
      </c>
      <c r="G14">
        <v>47</v>
      </c>
      <c r="H14">
        <f t="shared" si="2"/>
        <v>217</v>
      </c>
      <c r="I14">
        <v>14</v>
      </c>
      <c r="J14">
        <f t="shared" si="3"/>
        <v>264</v>
      </c>
    </row>
    <row r="15" spans="2:10" x14ac:dyDescent="0.45">
      <c r="B15">
        <v>5.5750000000000002</v>
      </c>
      <c r="C15">
        <v>12</v>
      </c>
      <c r="D15">
        <f t="shared" si="0"/>
        <v>62</v>
      </c>
      <c r="E15">
        <v>7</v>
      </c>
      <c r="F15">
        <f t="shared" si="1"/>
        <v>104</v>
      </c>
      <c r="G15">
        <v>53</v>
      </c>
      <c r="H15">
        <f t="shared" si="2"/>
        <v>223</v>
      </c>
      <c r="I15">
        <v>16</v>
      </c>
      <c r="J15">
        <f t="shared" si="3"/>
        <v>266</v>
      </c>
    </row>
    <row r="16" spans="2:10" x14ac:dyDescent="0.45">
      <c r="B16">
        <v>5.625</v>
      </c>
      <c r="C16">
        <v>8</v>
      </c>
      <c r="D16">
        <f t="shared" si="0"/>
        <v>58</v>
      </c>
      <c r="E16">
        <v>4</v>
      </c>
      <c r="F16">
        <f t="shared" si="1"/>
        <v>107</v>
      </c>
      <c r="G16">
        <v>51</v>
      </c>
      <c r="H16">
        <f t="shared" si="2"/>
        <v>221</v>
      </c>
      <c r="I16">
        <v>16</v>
      </c>
      <c r="J16">
        <f t="shared" si="3"/>
        <v>266</v>
      </c>
    </row>
    <row r="17" spans="2:10" x14ac:dyDescent="0.45">
      <c r="B17">
        <v>5.6749999999999998</v>
      </c>
      <c r="C17">
        <v>13</v>
      </c>
      <c r="D17">
        <f t="shared" si="0"/>
        <v>63</v>
      </c>
      <c r="E17">
        <v>8</v>
      </c>
      <c r="F17">
        <f t="shared" si="1"/>
        <v>104</v>
      </c>
      <c r="G17">
        <v>54</v>
      </c>
      <c r="H17">
        <f t="shared" si="2"/>
        <v>224</v>
      </c>
      <c r="I17">
        <v>17</v>
      </c>
      <c r="J17">
        <f t="shared" si="3"/>
        <v>267</v>
      </c>
    </row>
    <row r="18" spans="2:10" x14ac:dyDescent="0.45">
      <c r="B18">
        <v>5.7249999999999996</v>
      </c>
      <c r="C18">
        <v>5</v>
      </c>
      <c r="D18">
        <f t="shared" si="0"/>
        <v>55</v>
      </c>
      <c r="E18">
        <v>7</v>
      </c>
      <c r="F18">
        <f t="shared" si="1"/>
        <v>108</v>
      </c>
      <c r="G18">
        <v>58</v>
      </c>
      <c r="H18">
        <f t="shared" si="2"/>
        <v>228</v>
      </c>
      <c r="I18">
        <v>16</v>
      </c>
      <c r="J18">
        <f t="shared" si="3"/>
        <v>266</v>
      </c>
    </row>
    <row r="19" spans="2:10" x14ac:dyDescent="0.45">
      <c r="B19">
        <v>5.7750000000000004</v>
      </c>
      <c r="C19">
        <v>10</v>
      </c>
      <c r="D19">
        <f t="shared" si="0"/>
        <v>60</v>
      </c>
      <c r="E19">
        <v>11</v>
      </c>
      <c r="F19">
        <f t="shared" si="1"/>
        <v>107</v>
      </c>
      <c r="G19">
        <v>61</v>
      </c>
      <c r="H19">
        <f t="shared" si="2"/>
        <v>231</v>
      </c>
      <c r="I19">
        <v>20</v>
      </c>
      <c r="J19">
        <f t="shared" si="3"/>
        <v>270</v>
      </c>
    </row>
    <row r="20" spans="2:10" x14ac:dyDescent="0.45">
      <c r="B20">
        <v>5.8250000000000002</v>
      </c>
      <c r="C20">
        <v>8</v>
      </c>
      <c r="D20">
        <f t="shared" si="0"/>
        <v>58</v>
      </c>
      <c r="E20">
        <v>11</v>
      </c>
      <c r="F20">
        <f t="shared" si="1"/>
        <v>111</v>
      </c>
      <c r="G20">
        <v>57</v>
      </c>
      <c r="H20">
        <f t="shared" si="2"/>
        <v>227</v>
      </c>
      <c r="I20">
        <v>14</v>
      </c>
      <c r="J20">
        <f t="shared" si="3"/>
        <v>264</v>
      </c>
    </row>
    <row r="21" spans="2:10" x14ac:dyDescent="0.45">
      <c r="B21">
        <v>5.875</v>
      </c>
      <c r="C21">
        <v>14</v>
      </c>
      <c r="D21">
        <f t="shared" si="0"/>
        <v>64</v>
      </c>
      <c r="E21">
        <v>8</v>
      </c>
      <c r="F21">
        <f t="shared" si="1"/>
        <v>111</v>
      </c>
      <c r="G21">
        <v>68</v>
      </c>
      <c r="H21">
        <f t="shared" si="2"/>
        <v>238</v>
      </c>
      <c r="I21">
        <v>20</v>
      </c>
      <c r="J21">
        <f t="shared" si="3"/>
        <v>270</v>
      </c>
    </row>
    <row r="22" spans="2:10" x14ac:dyDescent="0.45">
      <c r="B22">
        <v>5.9249999999999998</v>
      </c>
      <c r="C22">
        <v>10</v>
      </c>
      <c r="D22">
        <f t="shared" si="0"/>
        <v>60</v>
      </c>
      <c r="E22">
        <v>10</v>
      </c>
      <c r="F22">
        <f t="shared" si="1"/>
        <v>108</v>
      </c>
      <c r="G22">
        <v>63</v>
      </c>
      <c r="H22">
        <f t="shared" si="2"/>
        <v>233</v>
      </c>
      <c r="I22">
        <v>15</v>
      </c>
      <c r="J22">
        <f t="shared" si="3"/>
        <v>265</v>
      </c>
    </row>
    <row r="23" spans="2:10" x14ac:dyDescent="0.45">
      <c r="B23">
        <v>5.9749999999999996</v>
      </c>
      <c r="C23">
        <v>13</v>
      </c>
      <c r="D23">
        <f t="shared" si="0"/>
        <v>63</v>
      </c>
      <c r="E23">
        <v>8</v>
      </c>
      <c r="F23">
        <f t="shared" si="1"/>
        <v>110</v>
      </c>
      <c r="G23">
        <v>68</v>
      </c>
      <c r="H23">
        <f t="shared" si="2"/>
        <v>238</v>
      </c>
      <c r="I23">
        <v>22</v>
      </c>
      <c r="J23">
        <f t="shared" si="3"/>
        <v>272</v>
      </c>
    </row>
    <row r="24" spans="2:10" x14ac:dyDescent="0.45">
      <c r="B24">
        <v>6.0250000000000004</v>
      </c>
      <c r="C24">
        <v>9</v>
      </c>
      <c r="D24">
        <f t="shared" si="0"/>
        <v>59</v>
      </c>
      <c r="E24">
        <v>5</v>
      </c>
      <c r="F24">
        <f t="shared" si="1"/>
        <v>108</v>
      </c>
      <c r="G24">
        <v>68</v>
      </c>
      <c r="H24">
        <f t="shared" si="2"/>
        <v>238</v>
      </c>
      <c r="I24">
        <v>19</v>
      </c>
      <c r="J24">
        <f t="shared" si="3"/>
        <v>269</v>
      </c>
    </row>
    <row r="25" spans="2:10" x14ac:dyDescent="0.45">
      <c r="B25">
        <v>6.0750000000000002</v>
      </c>
      <c r="C25">
        <v>12</v>
      </c>
      <c r="D25">
        <f t="shared" si="0"/>
        <v>62</v>
      </c>
      <c r="E25">
        <v>13</v>
      </c>
      <c r="F25">
        <f t="shared" si="1"/>
        <v>105</v>
      </c>
      <c r="G25">
        <v>64</v>
      </c>
      <c r="H25">
        <f t="shared" si="2"/>
        <v>234</v>
      </c>
      <c r="I25">
        <v>21</v>
      </c>
      <c r="J25">
        <f t="shared" si="3"/>
        <v>271</v>
      </c>
    </row>
    <row r="26" spans="2:10" x14ac:dyDescent="0.45">
      <c r="B26">
        <v>6.125</v>
      </c>
      <c r="C26">
        <v>7</v>
      </c>
      <c r="D26">
        <f t="shared" si="0"/>
        <v>57</v>
      </c>
      <c r="E26">
        <v>9</v>
      </c>
      <c r="F26">
        <f t="shared" si="1"/>
        <v>113</v>
      </c>
      <c r="G26">
        <v>69</v>
      </c>
      <c r="H26">
        <f t="shared" si="2"/>
        <v>239</v>
      </c>
      <c r="I26">
        <v>21</v>
      </c>
      <c r="J26">
        <f t="shared" si="3"/>
        <v>271</v>
      </c>
    </row>
    <row r="27" spans="2:10" x14ac:dyDescent="0.45">
      <c r="B27">
        <v>6.1749999999999998</v>
      </c>
      <c r="C27">
        <v>13</v>
      </c>
      <c r="D27">
        <f t="shared" si="0"/>
        <v>63</v>
      </c>
      <c r="E27">
        <v>11</v>
      </c>
      <c r="F27">
        <f t="shared" si="1"/>
        <v>109</v>
      </c>
      <c r="G27">
        <v>64</v>
      </c>
      <c r="H27">
        <f t="shared" si="2"/>
        <v>234</v>
      </c>
      <c r="I27">
        <v>25</v>
      </c>
      <c r="J27">
        <f t="shared" si="3"/>
        <v>275</v>
      </c>
    </row>
    <row r="28" spans="2:10" x14ac:dyDescent="0.45">
      <c r="B28">
        <v>6.2249999999999996</v>
      </c>
      <c r="C28">
        <v>7</v>
      </c>
      <c r="D28">
        <f t="shared" si="0"/>
        <v>57</v>
      </c>
      <c r="E28">
        <v>12</v>
      </c>
      <c r="F28">
        <f t="shared" si="1"/>
        <v>111</v>
      </c>
      <c r="G28">
        <v>72</v>
      </c>
      <c r="H28">
        <f t="shared" si="2"/>
        <v>242</v>
      </c>
      <c r="I28">
        <v>21</v>
      </c>
      <c r="J28">
        <f t="shared" si="3"/>
        <v>271</v>
      </c>
    </row>
    <row r="29" spans="2:10" x14ac:dyDescent="0.45">
      <c r="B29">
        <v>6.2750000000000004</v>
      </c>
      <c r="C29">
        <v>13</v>
      </c>
      <c r="D29">
        <f t="shared" si="0"/>
        <v>63</v>
      </c>
      <c r="E29">
        <v>12</v>
      </c>
      <c r="F29">
        <f t="shared" si="1"/>
        <v>112</v>
      </c>
      <c r="G29">
        <v>69</v>
      </c>
      <c r="H29">
        <f t="shared" si="2"/>
        <v>239</v>
      </c>
      <c r="I29">
        <v>25</v>
      </c>
      <c r="J29">
        <f t="shared" si="3"/>
        <v>275</v>
      </c>
    </row>
    <row r="30" spans="2:10" x14ac:dyDescent="0.45">
      <c r="B30">
        <v>6.3250000000000002</v>
      </c>
      <c r="C30">
        <v>7</v>
      </c>
      <c r="D30">
        <f t="shared" si="0"/>
        <v>57</v>
      </c>
      <c r="E30">
        <v>10</v>
      </c>
      <c r="F30">
        <f t="shared" si="1"/>
        <v>112</v>
      </c>
      <c r="G30">
        <v>72</v>
      </c>
      <c r="H30">
        <f t="shared" si="2"/>
        <v>242</v>
      </c>
      <c r="I30">
        <v>24</v>
      </c>
      <c r="J30">
        <f t="shared" si="3"/>
        <v>274</v>
      </c>
    </row>
    <row r="31" spans="2:10" x14ac:dyDescent="0.45">
      <c r="B31">
        <v>6.375</v>
      </c>
      <c r="C31">
        <v>16</v>
      </c>
      <c r="D31">
        <f t="shared" si="0"/>
        <v>66</v>
      </c>
      <c r="E31">
        <v>13</v>
      </c>
      <c r="F31">
        <f t="shared" si="1"/>
        <v>110</v>
      </c>
      <c r="G31">
        <v>64</v>
      </c>
      <c r="H31">
        <f t="shared" si="2"/>
        <v>234</v>
      </c>
      <c r="I31">
        <v>28</v>
      </c>
      <c r="J31">
        <f t="shared" si="3"/>
        <v>278</v>
      </c>
    </row>
    <row r="32" spans="2:10" x14ac:dyDescent="0.45">
      <c r="B32">
        <v>6.4249999999999998</v>
      </c>
      <c r="C32">
        <v>9</v>
      </c>
      <c r="D32">
        <f t="shared" si="0"/>
        <v>59</v>
      </c>
      <c r="E32">
        <v>11</v>
      </c>
      <c r="F32">
        <f t="shared" si="1"/>
        <v>113</v>
      </c>
      <c r="G32">
        <v>75</v>
      </c>
      <c r="H32">
        <f t="shared" si="2"/>
        <v>245</v>
      </c>
      <c r="I32">
        <v>28</v>
      </c>
      <c r="J32">
        <f t="shared" si="3"/>
        <v>278</v>
      </c>
    </row>
    <row r="33" spans="2:10" x14ac:dyDescent="0.45">
      <c r="B33">
        <v>6.4749999999999996</v>
      </c>
      <c r="C33">
        <v>18</v>
      </c>
      <c r="D33">
        <f t="shared" si="0"/>
        <v>68</v>
      </c>
      <c r="E33">
        <v>14</v>
      </c>
      <c r="F33">
        <f t="shared" si="1"/>
        <v>111</v>
      </c>
      <c r="G33">
        <v>64</v>
      </c>
      <c r="H33">
        <f t="shared" si="2"/>
        <v>234</v>
      </c>
      <c r="I33">
        <v>29</v>
      </c>
      <c r="J33">
        <f t="shared" si="3"/>
        <v>279</v>
      </c>
    </row>
    <row r="34" spans="2:10" x14ac:dyDescent="0.45">
      <c r="B34">
        <v>6.5250000000000004</v>
      </c>
      <c r="C34">
        <v>7</v>
      </c>
      <c r="D34">
        <f t="shared" si="0"/>
        <v>57</v>
      </c>
      <c r="E34">
        <v>13</v>
      </c>
      <c r="F34">
        <f t="shared" si="1"/>
        <v>114</v>
      </c>
      <c r="G34">
        <v>74</v>
      </c>
      <c r="H34">
        <f t="shared" si="2"/>
        <v>244</v>
      </c>
      <c r="I34">
        <v>27</v>
      </c>
      <c r="J34">
        <f t="shared" si="3"/>
        <v>277</v>
      </c>
    </row>
    <row r="35" spans="2:10" x14ac:dyDescent="0.45">
      <c r="B35">
        <v>6.5750000000000002</v>
      </c>
      <c r="C35">
        <v>11</v>
      </c>
      <c r="D35">
        <f t="shared" si="0"/>
        <v>61</v>
      </c>
      <c r="E35">
        <v>15</v>
      </c>
      <c r="F35">
        <f t="shared" si="1"/>
        <v>113</v>
      </c>
      <c r="G35">
        <v>69</v>
      </c>
      <c r="H35">
        <f t="shared" si="2"/>
        <v>239</v>
      </c>
      <c r="I35">
        <v>29</v>
      </c>
      <c r="J35">
        <f t="shared" si="3"/>
        <v>279</v>
      </c>
    </row>
    <row r="36" spans="2:10" x14ac:dyDescent="0.45">
      <c r="B36">
        <v>6.625</v>
      </c>
      <c r="C36">
        <v>11</v>
      </c>
      <c r="D36">
        <f t="shared" si="0"/>
        <v>61</v>
      </c>
      <c r="E36">
        <v>18</v>
      </c>
      <c r="F36">
        <f t="shared" si="1"/>
        <v>115</v>
      </c>
      <c r="G36">
        <v>66</v>
      </c>
      <c r="H36">
        <f t="shared" si="2"/>
        <v>236</v>
      </c>
      <c r="I36">
        <v>26</v>
      </c>
      <c r="J36">
        <f t="shared" si="3"/>
        <v>276</v>
      </c>
    </row>
    <row r="37" spans="2:10" x14ac:dyDescent="0.45">
      <c r="B37">
        <v>6.6749999999999998</v>
      </c>
      <c r="C37">
        <v>16</v>
      </c>
      <c r="D37">
        <f t="shared" si="0"/>
        <v>66</v>
      </c>
      <c r="E37">
        <v>18</v>
      </c>
      <c r="F37">
        <f t="shared" si="1"/>
        <v>118</v>
      </c>
      <c r="G37">
        <v>68</v>
      </c>
      <c r="H37">
        <f t="shared" si="2"/>
        <v>238</v>
      </c>
      <c r="I37">
        <v>28</v>
      </c>
      <c r="J37">
        <f t="shared" si="3"/>
        <v>278</v>
      </c>
    </row>
    <row r="38" spans="2:10" x14ac:dyDescent="0.45">
      <c r="B38">
        <v>6.7249999999999996</v>
      </c>
      <c r="C38">
        <v>11</v>
      </c>
      <c r="D38">
        <f t="shared" si="0"/>
        <v>61</v>
      </c>
      <c r="E38">
        <v>20</v>
      </c>
      <c r="F38">
        <f t="shared" si="1"/>
        <v>118</v>
      </c>
      <c r="G38">
        <v>70</v>
      </c>
      <c r="H38">
        <f t="shared" si="2"/>
        <v>240</v>
      </c>
      <c r="I38">
        <v>23</v>
      </c>
      <c r="J38">
        <f t="shared" si="3"/>
        <v>273</v>
      </c>
    </row>
    <row r="39" spans="2:10" x14ac:dyDescent="0.45">
      <c r="B39">
        <v>6.7750000000000004</v>
      </c>
      <c r="C39">
        <v>16</v>
      </c>
      <c r="D39">
        <f t="shared" si="0"/>
        <v>66</v>
      </c>
      <c r="E39">
        <v>19</v>
      </c>
      <c r="F39">
        <f t="shared" si="1"/>
        <v>120</v>
      </c>
      <c r="G39">
        <v>70</v>
      </c>
      <c r="H39">
        <f t="shared" si="2"/>
        <v>240</v>
      </c>
      <c r="I39">
        <v>32</v>
      </c>
      <c r="J39">
        <f t="shared" si="3"/>
        <v>282</v>
      </c>
    </row>
    <row r="40" spans="2:10" x14ac:dyDescent="0.45">
      <c r="B40">
        <v>6.8250000000000002</v>
      </c>
      <c r="C40">
        <v>5</v>
      </c>
      <c r="D40">
        <f t="shared" si="0"/>
        <v>55</v>
      </c>
      <c r="E40">
        <v>15</v>
      </c>
      <c r="F40">
        <f t="shared" si="1"/>
        <v>119</v>
      </c>
      <c r="G40">
        <v>76</v>
      </c>
      <c r="H40">
        <f t="shared" si="2"/>
        <v>246</v>
      </c>
      <c r="I40">
        <v>31</v>
      </c>
      <c r="J40">
        <f t="shared" si="3"/>
        <v>281</v>
      </c>
    </row>
    <row r="41" spans="2:10" x14ac:dyDescent="0.45">
      <c r="B41">
        <v>6.875</v>
      </c>
      <c r="C41">
        <v>15</v>
      </c>
      <c r="D41">
        <f t="shared" si="0"/>
        <v>65</v>
      </c>
      <c r="E41">
        <v>17</v>
      </c>
      <c r="F41">
        <f t="shared" si="1"/>
        <v>115</v>
      </c>
      <c r="G41">
        <v>65</v>
      </c>
      <c r="H41">
        <f t="shared" si="2"/>
        <v>235</v>
      </c>
      <c r="I41">
        <v>32</v>
      </c>
      <c r="J41">
        <f t="shared" si="3"/>
        <v>282</v>
      </c>
    </row>
    <row r="42" spans="2:10" x14ac:dyDescent="0.45">
      <c r="B42">
        <v>6.9249999999999998</v>
      </c>
      <c r="C42">
        <v>12</v>
      </c>
      <c r="D42">
        <f t="shared" si="0"/>
        <v>62</v>
      </c>
      <c r="E42">
        <v>16</v>
      </c>
      <c r="F42">
        <f t="shared" si="1"/>
        <v>117</v>
      </c>
      <c r="G42">
        <v>71</v>
      </c>
      <c r="H42">
        <f t="shared" si="2"/>
        <v>241</v>
      </c>
      <c r="I42">
        <v>30</v>
      </c>
      <c r="J42">
        <f t="shared" si="3"/>
        <v>280</v>
      </c>
    </row>
    <row r="43" spans="2:10" x14ac:dyDescent="0.45">
      <c r="B43">
        <v>6.9749999999999996</v>
      </c>
      <c r="C43">
        <v>15</v>
      </c>
      <c r="D43">
        <f t="shared" si="0"/>
        <v>65</v>
      </c>
      <c r="E43">
        <v>18</v>
      </c>
      <c r="F43">
        <f t="shared" si="1"/>
        <v>116</v>
      </c>
      <c r="G43">
        <v>68</v>
      </c>
      <c r="H43">
        <f t="shared" si="2"/>
        <v>238</v>
      </c>
      <c r="I43">
        <v>35</v>
      </c>
      <c r="J43">
        <f t="shared" si="3"/>
        <v>285</v>
      </c>
    </row>
    <row r="44" spans="2:10" x14ac:dyDescent="0.45">
      <c r="B44">
        <v>7.0250000000000004</v>
      </c>
      <c r="C44">
        <v>11</v>
      </c>
      <c r="D44">
        <f t="shared" si="0"/>
        <v>61</v>
      </c>
      <c r="E44">
        <v>19</v>
      </c>
      <c r="F44">
        <f t="shared" si="1"/>
        <v>118</v>
      </c>
      <c r="G44">
        <v>66</v>
      </c>
      <c r="H44">
        <f t="shared" si="2"/>
        <v>236</v>
      </c>
      <c r="I44">
        <v>35</v>
      </c>
      <c r="J44">
        <f t="shared" si="3"/>
        <v>285</v>
      </c>
    </row>
    <row r="45" spans="2:10" x14ac:dyDescent="0.45">
      <c r="B45">
        <v>7.0750000000000002</v>
      </c>
      <c r="C45">
        <v>17</v>
      </c>
      <c r="D45">
        <f t="shared" si="0"/>
        <v>67</v>
      </c>
      <c r="E45">
        <v>21</v>
      </c>
      <c r="F45">
        <f t="shared" si="1"/>
        <v>119</v>
      </c>
      <c r="G45">
        <v>63</v>
      </c>
      <c r="H45">
        <f t="shared" si="2"/>
        <v>233</v>
      </c>
      <c r="I45">
        <v>29</v>
      </c>
      <c r="J45">
        <f t="shared" si="3"/>
        <v>279</v>
      </c>
    </row>
    <row r="46" spans="2:10" x14ac:dyDescent="0.45">
      <c r="B46">
        <v>7.125</v>
      </c>
      <c r="C46">
        <v>9</v>
      </c>
      <c r="D46">
        <f t="shared" si="0"/>
        <v>59</v>
      </c>
      <c r="E46">
        <v>16</v>
      </c>
      <c r="F46">
        <f t="shared" si="1"/>
        <v>121</v>
      </c>
      <c r="G46">
        <v>72</v>
      </c>
      <c r="H46">
        <f t="shared" si="2"/>
        <v>242</v>
      </c>
      <c r="I46">
        <v>36</v>
      </c>
      <c r="J46">
        <f t="shared" si="3"/>
        <v>286</v>
      </c>
    </row>
    <row r="47" spans="2:10" x14ac:dyDescent="0.45">
      <c r="B47">
        <v>7.1749999999999998</v>
      </c>
      <c r="C47">
        <v>17</v>
      </c>
      <c r="D47">
        <f t="shared" si="0"/>
        <v>67</v>
      </c>
      <c r="E47">
        <v>19</v>
      </c>
      <c r="F47">
        <f t="shared" si="1"/>
        <v>116</v>
      </c>
      <c r="G47">
        <v>64</v>
      </c>
      <c r="H47">
        <f t="shared" si="2"/>
        <v>234</v>
      </c>
      <c r="I47">
        <v>36</v>
      </c>
      <c r="J47">
        <f t="shared" si="3"/>
        <v>286</v>
      </c>
    </row>
    <row r="48" spans="2:10" x14ac:dyDescent="0.45">
      <c r="B48">
        <v>7.2249999999999996</v>
      </c>
      <c r="C48">
        <v>13</v>
      </c>
      <c r="D48">
        <f t="shared" si="0"/>
        <v>63</v>
      </c>
      <c r="E48">
        <v>19</v>
      </c>
      <c r="F48">
        <f t="shared" si="1"/>
        <v>119</v>
      </c>
      <c r="G48">
        <v>71</v>
      </c>
      <c r="H48">
        <f t="shared" si="2"/>
        <v>241</v>
      </c>
      <c r="I48">
        <v>35</v>
      </c>
      <c r="J48">
        <f t="shared" si="3"/>
        <v>285</v>
      </c>
    </row>
    <row r="49" spans="2:10" x14ac:dyDescent="0.45">
      <c r="B49">
        <v>7.2750000000000004</v>
      </c>
      <c r="C49">
        <v>19</v>
      </c>
      <c r="D49">
        <f t="shared" si="0"/>
        <v>69</v>
      </c>
      <c r="E49">
        <v>21</v>
      </c>
      <c r="F49">
        <f t="shared" si="1"/>
        <v>119</v>
      </c>
      <c r="G49">
        <v>61</v>
      </c>
      <c r="H49">
        <f t="shared" si="2"/>
        <v>231</v>
      </c>
      <c r="I49">
        <v>37</v>
      </c>
      <c r="J49">
        <f t="shared" si="3"/>
        <v>287</v>
      </c>
    </row>
    <row r="50" spans="2:10" x14ac:dyDescent="0.45">
      <c r="B50">
        <v>7.3250000000000002</v>
      </c>
      <c r="C50">
        <v>11</v>
      </c>
      <c r="D50">
        <f t="shared" si="0"/>
        <v>61</v>
      </c>
      <c r="E50">
        <v>20</v>
      </c>
      <c r="F50">
        <f t="shared" si="1"/>
        <v>121</v>
      </c>
      <c r="G50">
        <v>68</v>
      </c>
      <c r="H50">
        <f t="shared" si="2"/>
        <v>238</v>
      </c>
      <c r="I50">
        <v>41</v>
      </c>
      <c r="J50">
        <f t="shared" si="3"/>
        <v>291</v>
      </c>
    </row>
    <row r="51" spans="2:10" x14ac:dyDescent="0.45">
      <c r="B51">
        <v>7.375</v>
      </c>
      <c r="C51">
        <v>18</v>
      </c>
      <c r="D51">
        <f t="shared" si="0"/>
        <v>68</v>
      </c>
      <c r="E51">
        <v>25</v>
      </c>
      <c r="F51">
        <f t="shared" si="1"/>
        <v>120</v>
      </c>
      <c r="G51">
        <v>60</v>
      </c>
      <c r="H51">
        <f t="shared" si="2"/>
        <v>230</v>
      </c>
      <c r="I51">
        <v>36</v>
      </c>
      <c r="J51">
        <f t="shared" si="3"/>
        <v>286</v>
      </c>
    </row>
    <row r="52" spans="2:10" x14ac:dyDescent="0.45">
      <c r="B52">
        <v>7.4249999999999998</v>
      </c>
      <c r="C52">
        <v>14</v>
      </c>
      <c r="D52">
        <f t="shared" si="0"/>
        <v>64</v>
      </c>
      <c r="E52">
        <v>22</v>
      </c>
      <c r="F52">
        <f t="shared" si="1"/>
        <v>125</v>
      </c>
      <c r="G52">
        <v>58</v>
      </c>
      <c r="H52">
        <f t="shared" si="2"/>
        <v>228</v>
      </c>
      <c r="I52">
        <v>35</v>
      </c>
      <c r="J52">
        <f t="shared" si="3"/>
        <v>285</v>
      </c>
    </row>
    <row r="53" spans="2:10" x14ac:dyDescent="0.45">
      <c r="B53">
        <v>7.4749999999999996</v>
      </c>
      <c r="C53">
        <v>20</v>
      </c>
      <c r="D53">
        <f t="shared" si="0"/>
        <v>70</v>
      </c>
      <c r="E53">
        <v>29</v>
      </c>
      <c r="F53">
        <f t="shared" si="1"/>
        <v>122</v>
      </c>
      <c r="G53">
        <v>54</v>
      </c>
      <c r="H53">
        <f t="shared" si="2"/>
        <v>224</v>
      </c>
      <c r="I53">
        <v>35</v>
      </c>
      <c r="J53">
        <f t="shared" si="3"/>
        <v>285</v>
      </c>
    </row>
    <row r="54" spans="2:10" x14ac:dyDescent="0.45">
      <c r="B54">
        <v>7.5250000000000004</v>
      </c>
      <c r="C54">
        <v>15</v>
      </c>
      <c r="D54">
        <f t="shared" si="0"/>
        <v>65</v>
      </c>
      <c r="E54">
        <v>27</v>
      </c>
      <c r="F54">
        <f t="shared" si="1"/>
        <v>129</v>
      </c>
      <c r="G54">
        <v>58</v>
      </c>
      <c r="H54">
        <f t="shared" si="2"/>
        <v>228</v>
      </c>
      <c r="I54">
        <v>41</v>
      </c>
      <c r="J54">
        <f t="shared" si="3"/>
        <v>291</v>
      </c>
    </row>
    <row r="55" spans="2:10" x14ac:dyDescent="0.45">
      <c r="B55">
        <v>7.5750000000000002</v>
      </c>
      <c r="C55">
        <v>21</v>
      </c>
      <c r="D55">
        <f t="shared" si="0"/>
        <v>71</v>
      </c>
      <c r="E55">
        <v>26</v>
      </c>
      <c r="F55">
        <f t="shared" si="1"/>
        <v>127</v>
      </c>
      <c r="G55">
        <v>56</v>
      </c>
      <c r="H55">
        <f t="shared" si="2"/>
        <v>226</v>
      </c>
      <c r="I55">
        <v>35</v>
      </c>
      <c r="J55">
        <f t="shared" si="3"/>
        <v>285</v>
      </c>
    </row>
    <row r="56" spans="2:10" x14ac:dyDescent="0.45">
      <c r="B56">
        <v>7.625</v>
      </c>
      <c r="C56">
        <v>11</v>
      </c>
      <c r="D56">
        <f t="shared" si="0"/>
        <v>61</v>
      </c>
      <c r="E56">
        <v>20</v>
      </c>
      <c r="F56">
        <f t="shared" si="1"/>
        <v>126</v>
      </c>
      <c r="G56">
        <v>60</v>
      </c>
      <c r="H56">
        <f t="shared" si="2"/>
        <v>230</v>
      </c>
      <c r="I56">
        <v>41</v>
      </c>
      <c r="J56">
        <f t="shared" si="3"/>
        <v>291</v>
      </c>
    </row>
    <row r="57" spans="2:10" x14ac:dyDescent="0.45">
      <c r="B57">
        <v>7.6749999999999998</v>
      </c>
      <c r="C57">
        <v>22</v>
      </c>
      <c r="D57">
        <f t="shared" si="0"/>
        <v>72</v>
      </c>
      <c r="E57">
        <v>23</v>
      </c>
      <c r="F57">
        <f t="shared" si="1"/>
        <v>120</v>
      </c>
      <c r="G57">
        <v>54</v>
      </c>
      <c r="H57">
        <f t="shared" si="2"/>
        <v>224</v>
      </c>
      <c r="I57">
        <v>37</v>
      </c>
      <c r="J57">
        <f t="shared" si="3"/>
        <v>287</v>
      </c>
    </row>
    <row r="58" spans="2:10" x14ac:dyDescent="0.45">
      <c r="B58">
        <v>7.7249999999999996</v>
      </c>
      <c r="C58">
        <v>12</v>
      </c>
      <c r="D58">
        <f t="shared" si="0"/>
        <v>62</v>
      </c>
      <c r="E58">
        <v>23</v>
      </c>
      <c r="F58">
        <f t="shared" si="1"/>
        <v>123</v>
      </c>
      <c r="G58">
        <v>57</v>
      </c>
      <c r="H58">
        <f t="shared" si="2"/>
        <v>227</v>
      </c>
      <c r="I58">
        <v>41</v>
      </c>
      <c r="J58">
        <f t="shared" si="3"/>
        <v>291</v>
      </c>
    </row>
    <row r="59" spans="2:10" x14ac:dyDescent="0.45">
      <c r="B59">
        <v>7.7750000000000004</v>
      </c>
      <c r="C59">
        <v>19</v>
      </c>
      <c r="D59">
        <f t="shared" si="0"/>
        <v>69</v>
      </c>
      <c r="E59">
        <v>25</v>
      </c>
      <c r="F59">
        <f t="shared" si="1"/>
        <v>123</v>
      </c>
      <c r="G59">
        <v>52</v>
      </c>
      <c r="H59">
        <f t="shared" si="2"/>
        <v>222</v>
      </c>
      <c r="I59">
        <v>37</v>
      </c>
      <c r="J59">
        <f t="shared" si="3"/>
        <v>287</v>
      </c>
    </row>
    <row r="60" spans="2:10" x14ac:dyDescent="0.45">
      <c r="B60">
        <v>7.8250000000000002</v>
      </c>
      <c r="C60">
        <v>17</v>
      </c>
      <c r="D60">
        <f t="shared" si="0"/>
        <v>67</v>
      </c>
      <c r="E60">
        <v>27</v>
      </c>
      <c r="F60">
        <f t="shared" si="1"/>
        <v>125</v>
      </c>
      <c r="G60">
        <v>56</v>
      </c>
      <c r="H60">
        <f t="shared" si="2"/>
        <v>226</v>
      </c>
      <c r="I60">
        <v>41</v>
      </c>
      <c r="J60">
        <f t="shared" si="3"/>
        <v>291</v>
      </c>
    </row>
    <row r="61" spans="2:10" x14ac:dyDescent="0.45">
      <c r="B61">
        <v>7.875</v>
      </c>
      <c r="C61">
        <v>23</v>
      </c>
      <c r="D61">
        <f t="shared" si="0"/>
        <v>73</v>
      </c>
      <c r="E61">
        <v>29</v>
      </c>
      <c r="F61">
        <f t="shared" si="1"/>
        <v>127</v>
      </c>
      <c r="G61">
        <v>48</v>
      </c>
      <c r="H61">
        <f t="shared" si="2"/>
        <v>218</v>
      </c>
      <c r="I61">
        <v>35</v>
      </c>
      <c r="J61">
        <f t="shared" si="3"/>
        <v>285</v>
      </c>
    </row>
    <row r="62" spans="2:10" x14ac:dyDescent="0.45">
      <c r="B62">
        <v>7.9249999999999998</v>
      </c>
      <c r="C62">
        <v>15</v>
      </c>
      <c r="D62">
        <f t="shared" si="0"/>
        <v>65</v>
      </c>
      <c r="E62">
        <v>26</v>
      </c>
      <c r="F62">
        <f t="shared" si="1"/>
        <v>129</v>
      </c>
      <c r="G62">
        <v>54</v>
      </c>
      <c r="H62">
        <f t="shared" si="2"/>
        <v>224</v>
      </c>
      <c r="I62">
        <v>43</v>
      </c>
      <c r="J62">
        <f t="shared" si="3"/>
        <v>293</v>
      </c>
    </row>
    <row r="63" spans="2:10" x14ac:dyDescent="0.45">
      <c r="B63">
        <v>7.9749999999999996</v>
      </c>
      <c r="C63">
        <v>19</v>
      </c>
      <c r="D63">
        <f t="shared" si="0"/>
        <v>69</v>
      </c>
      <c r="E63">
        <v>23</v>
      </c>
      <c r="F63">
        <f t="shared" si="1"/>
        <v>126</v>
      </c>
      <c r="G63">
        <v>48</v>
      </c>
      <c r="H63">
        <f t="shared" si="2"/>
        <v>218</v>
      </c>
      <c r="I63">
        <v>41</v>
      </c>
      <c r="J63">
        <f t="shared" si="3"/>
        <v>291</v>
      </c>
    </row>
    <row r="64" spans="2:10" x14ac:dyDescent="0.45">
      <c r="B64">
        <v>8.0250000000000004</v>
      </c>
      <c r="C64">
        <v>16</v>
      </c>
      <c r="D64">
        <f t="shared" si="0"/>
        <v>66</v>
      </c>
      <c r="E64">
        <v>26</v>
      </c>
      <c r="F64">
        <f t="shared" si="1"/>
        <v>123</v>
      </c>
      <c r="G64">
        <v>54</v>
      </c>
      <c r="H64">
        <f t="shared" si="2"/>
        <v>224</v>
      </c>
      <c r="I64">
        <v>45</v>
      </c>
      <c r="J64">
        <f t="shared" si="3"/>
        <v>295</v>
      </c>
    </row>
    <row r="65" spans="2:10" x14ac:dyDescent="0.45">
      <c r="B65">
        <v>8.0749999999999993</v>
      </c>
      <c r="C65">
        <v>22</v>
      </c>
      <c r="D65">
        <f t="shared" si="0"/>
        <v>72</v>
      </c>
      <c r="E65">
        <v>25</v>
      </c>
      <c r="F65">
        <f t="shared" si="1"/>
        <v>126</v>
      </c>
      <c r="G65">
        <v>48</v>
      </c>
      <c r="H65">
        <f t="shared" si="2"/>
        <v>218</v>
      </c>
      <c r="I65">
        <v>41</v>
      </c>
      <c r="J65">
        <f t="shared" si="3"/>
        <v>291</v>
      </c>
    </row>
    <row r="66" spans="2:10" x14ac:dyDescent="0.45">
      <c r="B66">
        <v>8.125</v>
      </c>
      <c r="C66">
        <v>17</v>
      </c>
      <c r="D66">
        <f t="shared" si="0"/>
        <v>67</v>
      </c>
      <c r="E66">
        <v>27</v>
      </c>
      <c r="F66">
        <f t="shared" si="1"/>
        <v>125</v>
      </c>
      <c r="G66">
        <v>46</v>
      </c>
      <c r="H66">
        <f t="shared" si="2"/>
        <v>216</v>
      </c>
      <c r="I66">
        <v>45</v>
      </c>
      <c r="J66">
        <f t="shared" si="3"/>
        <v>295</v>
      </c>
    </row>
    <row r="67" spans="2:10" x14ac:dyDescent="0.45">
      <c r="B67">
        <v>8.1750000000000007</v>
      </c>
      <c r="C67">
        <v>22</v>
      </c>
      <c r="D67">
        <f t="shared" ref="D67:D130" si="4">C67+50</f>
        <v>72</v>
      </c>
      <c r="E67">
        <v>27</v>
      </c>
      <c r="F67">
        <f t="shared" ref="F67:F130" si="5">E66+100</f>
        <v>127</v>
      </c>
      <c r="G67">
        <v>44</v>
      </c>
      <c r="H67">
        <f t="shared" ref="H67:H130" si="6">G67+170</f>
        <v>214</v>
      </c>
      <c r="I67">
        <v>38</v>
      </c>
      <c r="J67">
        <f t="shared" ref="J67:J130" si="7">I67+250</f>
        <v>288</v>
      </c>
    </row>
    <row r="68" spans="2:10" x14ac:dyDescent="0.45">
      <c r="B68">
        <v>8.2249999999999996</v>
      </c>
      <c r="C68">
        <v>18</v>
      </c>
      <c r="D68">
        <f t="shared" si="4"/>
        <v>68</v>
      </c>
      <c r="E68">
        <v>27</v>
      </c>
      <c r="F68">
        <f t="shared" si="5"/>
        <v>127</v>
      </c>
      <c r="G68">
        <v>43</v>
      </c>
      <c r="H68">
        <f t="shared" si="6"/>
        <v>213</v>
      </c>
      <c r="I68">
        <v>45</v>
      </c>
      <c r="J68">
        <f t="shared" si="7"/>
        <v>295</v>
      </c>
    </row>
    <row r="69" spans="2:10" x14ac:dyDescent="0.45">
      <c r="B69">
        <v>8.2750000000000004</v>
      </c>
      <c r="C69">
        <v>28</v>
      </c>
      <c r="D69">
        <f t="shared" si="4"/>
        <v>78</v>
      </c>
      <c r="E69">
        <v>30</v>
      </c>
      <c r="F69">
        <f t="shared" si="5"/>
        <v>127</v>
      </c>
      <c r="G69">
        <v>35</v>
      </c>
      <c r="H69">
        <f t="shared" si="6"/>
        <v>205</v>
      </c>
      <c r="I69">
        <v>37</v>
      </c>
      <c r="J69">
        <f t="shared" si="7"/>
        <v>287</v>
      </c>
    </row>
    <row r="70" spans="2:10" x14ac:dyDescent="0.45">
      <c r="B70">
        <v>8.3249999999999993</v>
      </c>
      <c r="C70">
        <v>18</v>
      </c>
      <c r="D70">
        <f t="shared" si="4"/>
        <v>68</v>
      </c>
      <c r="E70">
        <v>28</v>
      </c>
      <c r="F70">
        <f t="shared" si="5"/>
        <v>130</v>
      </c>
      <c r="G70">
        <v>44</v>
      </c>
      <c r="H70">
        <f t="shared" si="6"/>
        <v>214</v>
      </c>
      <c r="I70">
        <v>44</v>
      </c>
      <c r="J70">
        <f t="shared" si="7"/>
        <v>294</v>
      </c>
    </row>
    <row r="71" spans="2:10" x14ac:dyDescent="0.45">
      <c r="B71">
        <v>8.375</v>
      </c>
      <c r="C71">
        <v>28</v>
      </c>
      <c r="D71">
        <f t="shared" si="4"/>
        <v>78</v>
      </c>
      <c r="E71">
        <v>33</v>
      </c>
      <c r="F71">
        <f t="shared" si="5"/>
        <v>128</v>
      </c>
      <c r="G71">
        <v>38</v>
      </c>
      <c r="H71">
        <f t="shared" si="6"/>
        <v>208</v>
      </c>
      <c r="I71">
        <v>39</v>
      </c>
      <c r="J71">
        <f t="shared" si="7"/>
        <v>289</v>
      </c>
    </row>
    <row r="72" spans="2:10" x14ac:dyDescent="0.45">
      <c r="B72">
        <v>8.4250000000000007</v>
      </c>
      <c r="C72">
        <v>19</v>
      </c>
      <c r="D72">
        <f t="shared" si="4"/>
        <v>69</v>
      </c>
      <c r="E72">
        <v>27</v>
      </c>
      <c r="F72">
        <f t="shared" si="5"/>
        <v>133</v>
      </c>
      <c r="G72">
        <v>39</v>
      </c>
      <c r="H72">
        <f t="shared" si="6"/>
        <v>209</v>
      </c>
      <c r="I72">
        <v>46</v>
      </c>
      <c r="J72">
        <f t="shared" si="7"/>
        <v>296</v>
      </c>
    </row>
    <row r="73" spans="2:10" x14ac:dyDescent="0.45">
      <c r="B73">
        <v>8.4749999999999996</v>
      </c>
      <c r="C73">
        <v>24</v>
      </c>
      <c r="D73">
        <f t="shared" si="4"/>
        <v>74</v>
      </c>
      <c r="E73">
        <v>26</v>
      </c>
      <c r="F73">
        <f t="shared" si="5"/>
        <v>127</v>
      </c>
      <c r="G73">
        <v>36</v>
      </c>
      <c r="H73">
        <f t="shared" si="6"/>
        <v>206</v>
      </c>
      <c r="I73">
        <v>39</v>
      </c>
      <c r="J73">
        <f t="shared" si="7"/>
        <v>289</v>
      </c>
    </row>
    <row r="74" spans="2:10" x14ac:dyDescent="0.45">
      <c r="B74">
        <v>8.5250000000000004</v>
      </c>
      <c r="C74">
        <v>21</v>
      </c>
      <c r="D74">
        <f t="shared" si="4"/>
        <v>71</v>
      </c>
      <c r="E74">
        <v>31</v>
      </c>
      <c r="F74">
        <f t="shared" si="5"/>
        <v>126</v>
      </c>
      <c r="G74">
        <v>41</v>
      </c>
      <c r="H74">
        <f t="shared" si="6"/>
        <v>211</v>
      </c>
      <c r="I74">
        <v>43</v>
      </c>
      <c r="J74">
        <f t="shared" si="7"/>
        <v>293</v>
      </c>
    </row>
    <row r="75" spans="2:10" x14ac:dyDescent="0.45">
      <c r="B75">
        <v>8.5749999999999993</v>
      </c>
      <c r="C75">
        <v>28</v>
      </c>
      <c r="D75">
        <f t="shared" si="4"/>
        <v>78</v>
      </c>
      <c r="E75">
        <v>26</v>
      </c>
      <c r="F75">
        <f t="shared" si="5"/>
        <v>131</v>
      </c>
      <c r="G75">
        <v>35</v>
      </c>
      <c r="H75">
        <f t="shared" si="6"/>
        <v>205</v>
      </c>
      <c r="I75">
        <v>37</v>
      </c>
      <c r="J75">
        <f t="shared" si="7"/>
        <v>287</v>
      </c>
    </row>
    <row r="76" spans="2:10" x14ac:dyDescent="0.45">
      <c r="B76">
        <v>8.625</v>
      </c>
      <c r="C76">
        <v>19</v>
      </c>
      <c r="D76">
        <f t="shared" si="4"/>
        <v>69</v>
      </c>
      <c r="E76">
        <v>29</v>
      </c>
      <c r="F76">
        <f t="shared" si="5"/>
        <v>126</v>
      </c>
      <c r="G76">
        <v>40</v>
      </c>
      <c r="H76">
        <f t="shared" si="6"/>
        <v>210</v>
      </c>
      <c r="I76">
        <v>47</v>
      </c>
      <c r="J76">
        <f t="shared" si="7"/>
        <v>297</v>
      </c>
    </row>
    <row r="77" spans="2:10" x14ac:dyDescent="0.45">
      <c r="B77">
        <v>8.6750000000000007</v>
      </c>
      <c r="C77">
        <v>27</v>
      </c>
      <c r="D77">
        <f t="shared" si="4"/>
        <v>77</v>
      </c>
      <c r="E77">
        <v>27</v>
      </c>
      <c r="F77">
        <f t="shared" si="5"/>
        <v>129</v>
      </c>
      <c r="G77">
        <v>31</v>
      </c>
      <c r="H77">
        <f t="shared" si="6"/>
        <v>201</v>
      </c>
      <c r="I77">
        <v>38</v>
      </c>
      <c r="J77">
        <f t="shared" si="7"/>
        <v>288</v>
      </c>
    </row>
    <row r="78" spans="2:10" x14ac:dyDescent="0.45">
      <c r="B78">
        <v>8.7249999999999996</v>
      </c>
      <c r="C78">
        <v>20</v>
      </c>
      <c r="D78">
        <f t="shared" si="4"/>
        <v>70</v>
      </c>
      <c r="E78">
        <v>30</v>
      </c>
      <c r="F78">
        <f t="shared" si="5"/>
        <v>127</v>
      </c>
      <c r="G78">
        <v>36</v>
      </c>
      <c r="H78">
        <f t="shared" si="6"/>
        <v>206</v>
      </c>
      <c r="I78">
        <v>42</v>
      </c>
      <c r="J78">
        <f t="shared" si="7"/>
        <v>292</v>
      </c>
    </row>
    <row r="79" spans="2:10" x14ac:dyDescent="0.45">
      <c r="B79">
        <v>8.7750000000000004</v>
      </c>
      <c r="C79">
        <v>25</v>
      </c>
      <c r="D79">
        <f t="shared" si="4"/>
        <v>75</v>
      </c>
      <c r="E79">
        <v>21</v>
      </c>
      <c r="F79">
        <f t="shared" si="5"/>
        <v>130</v>
      </c>
      <c r="G79">
        <v>33</v>
      </c>
      <c r="H79">
        <f t="shared" si="6"/>
        <v>203</v>
      </c>
      <c r="I79">
        <v>41</v>
      </c>
      <c r="J79">
        <f t="shared" si="7"/>
        <v>291</v>
      </c>
    </row>
    <row r="80" spans="2:10" x14ac:dyDescent="0.45">
      <c r="B80">
        <v>8.8249999999999993</v>
      </c>
      <c r="C80">
        <v>22</v>
      </c>
      <c r="D80">
        <f t="shared" si="4"/>
        <v>72</v>
      </c>
      <c r="E80">
        <v>29</v>
      </c>
      <c r="F80">
        <f t="shared" si="5"/>
        <v>121</v>
      </c>
      <c r="G80">
        <v>33</v>
      </c>
      <c r="H80">
        <f t="shared" si="6"/>
        <v>203</v>
      </c>
      <c r="I80">
        <v>46</v>
      </c>
      <c r="J80">
        <f t="shared" si="7"/>
        <v>296</v>
      </c>
    </row>
    <row r="81" spans="2:10" x14ac:dyDescent="0.45">
      <c r="B81">
        <v>8.875</v>
      </c>
      <c r="C81">
        <v>23</v>
      </c>
      <c r="D81">
        <f t="shared" si="4"/>
        <v>73</v>
      </c>
      <c r="E81">
        <v>26</v>
      </c>
      <c r="F81">
        <f t="shared" si="5"/>
        <v>129</v>
      </c>
      <c r="G81">
        <v>30</v>
      </c>
      <c r="H81">
        <f t="shared" si="6"/>
        <v>200</v>
      </c>
      <c r="I81">
        <v>43</v>
      </c>
      <c r="J81">
        <f t="shared" si="7"/>
        <v>293</v>
      </c>
    </row>
    <row r="82" spans="2:10" x14ac:dyDescent="0.45">
      <c r="B82">
        <v>8.9250000000000007</v>
      </c>
      <c r="C82">
        <v>23</v>
      </c>
      <c r="D82">
        <f t="shared" si="4"/>
        <v>73</v>
      </c>
      <c r="E82">
        <v>26</v>
      </c>
      <c r="F82">
        <f t="shared" si="5"/>
        <v>126</v>
      </c>
      <c r="G82">
        <v>29</v>
      </c>
      <c r="H82">
        <f t="shared" si="6"/>
        <v>199</v>
      </c>
      <c r="I82">
        <v>43</v>
      </c>
      <c r="J82">
        <f t="shared" si="7"/>
        <v>293</v>
      </c>
    </row>
    <row r="83" spans="2:10" x14ac:dyDescent="0.45">
      <c r="B83">
        <v>8.9749999999999996</v>
      </c>
      <c r="C83">
        <v>26</v>
      </c>
      <c r="D83">
        <f t="shared" si="4"/>
        <v>76</v>
      </c>
      <c r="E83">
        <v>25</v>
      </c>
      <c r="F83">
        <f t="shared" si="5"/>
        <v>126</v>
      </c>
      <c r="G83">
        <v>30</v>
      </c>
      <c r="H83">
        <f t="shared" si="6"/>
        <v>200</v>
      </c>
      <c r="I83">
        <v>44</v>
      </c>
      <c r="J83">
        <f t="shared" si="7"/>
        <v>294</v>
      </c>
    </row>
    <row r="84" spans="2:10" x14ac:dyDescent="0.45">
      <c r="B84">
        <v>9.0250000000000004</v>
      </c>
      <c r="C84">
        <v>19</v>
      </c>
      <c r="D84">
        <f t="shared" si="4"/>
        <v>69</v>
      </c>
      <c r="E84">
        <v>27</v>
      </c>
      <c r="F84">
        <f t="shared" si="5"/>
        <v>125</v>
      </c>
      <c r="G84">
        <v>32</v>
      </c>
      <c r="H84">
        <f t="shared" si="6"/>
        <v>202</v>
      </c>
      <c r="I84">
        <v>41</v>
      </c>
      <c r="J84">
        <f t="shared" si="7"/>
        <v>291</v>
      </c>
    </row>
    <row r="85" spans="2:10" x14ac:dyDescent="0.45">
      <c r="B85">
        <v>9.0749999999999993</v>
      </c>
      <c r="C85">
        <v>29</v>
      </c>
      <c r="D85">
        <f t="shared" si="4"/>
        <v>79</v>
      </c>
      <c r="E85">
        <v>27</v>
      </c>
      <c r="F85">
        <f t="shared" si="5"/>
        <v>127</v>
      </c>
      <c r="G85">
        <v>26</v>
      </c>
      <c r="H85">
        <f t="shared" si="6"/>
        <v>196</v>
      </c>
      <c r="I85">
        <v>40</v>
      </c>
      <c r="J85">
        <f t="shared" si="7"/>
        <v>290</v>
      </c>
    </row>
    <row r="86" spans="2:10" x14ac:dyDescent="0.45">
      <c r="B86">
        <v>9.125</v>
      </c>
      <c r="C86">
        <v>21</v>
      </c>
      <c r="D86">
        <f t="shared" si="4"/>
        <v>71</v>
      </c>
      <c r="E86">
        <v>31</v>
      </c>
      <c r="F86">
        <f t="shared" si="5"/>
        <v>127</v>
      </c>
      <c r="G86">
        <v>29</v>
      </c>
      <c r="H86">
        <f t="shared" si="6"/>
        <v>199</v>
      </c>
      <c r="I86">
        <v>47</v>
      </c>
      <c r="J86">
        <f t="shared" si="7"/>
        <v>297</v>
      </c>
    </row>
    <row r="87" spans="2:10" x14ac:dyDescent="0.45">
      <c r="B87">
        <v>9.1750000000000007</v>
      </c>
      <c r="C87">
        <v>30</v>
      </c>
      <c r="D87">
        <f t="shared" si="4"/>
        <v>80</v>
      </c>
      <c r="E87">
        <v>24</v>
      </c>
      <c r="F87">
        <f t="shared" si="5"/>
        <v>131</v>
      </c>
      <c r="G87">
        <v>28</v>
      </c>
      <c r="H87">
        <f t="shared" si="6"/>
        <v>198</v>
      </c>
      <c r="I87">
        <v>43</v>
      </c>
      <c r="J87">
        <f t="shared" si="7"/>
        <v>293</v>
      </c>
    </row>
    <row r="88" spans="2:10" x14ac:dyDescent="0.45">
      <c r="B88">
        <v>9.2249999999999996</v>
      </c>
      <c r="C88">
        <v>22</v>
      </c>
      <c r="D88">
        <f t="shared" si="4"/>
        <v>72</v>
      </c>
      <c r="E88">
        <v>28</v>
      </c>
      <c r="F88">
        <f t="shared" si="5"/>
        <v>124</v>
      </c>
      <c r="G88">
        <v>23</v>
      </c>
      <c r="H88">
        <f t="shared" si="6"/>
        <v>193</v>
      </c>
      <c r="I88">
        <v>43</v>
      </c>
      <c r="J88">
        <f t="shared" si="7"/>
        <v>293</v>
      </c>
    </row>
    <row r="89" spans="2:10" x14ac:dyDescent="0.45">
      <c r="B89">
        <v>9.2750000000000004</v>
      </c>
      <c r="C89">
        <v>24</v>
      </c>
      <c r="D89">
        <f t="shared" si="4"/>
        <v>74</v>
      </c>
      <c r="E89">
        <v>18</v>
      </c>
      <c r="F89">
        <f t="shared" si="5"/>
        <v>128</v>
      </c>
      <c r="G89">
        <v>25</v>
      </c>
      <c r="H89">
        <f t="shared" si="6"/>
        <v>195</v>
      </c>
      <c r="I89">
        <v>44</v>
      </c>
      <c r="J89">
        <f t="shared" si="7"/>
        <v>294</v>
      </c>
    </row>
    <row r="90" spans="2:10" x14ac:dyDescent="0.45">
      <c r="B90">
        <v>9.3249999999999993</v>
      </c>
      <c r="C90">
        <v>24</v>
      </c>
      <c r="D90">
        <f t="shared" si="4"/>
        <v>74</v>
      </c>
      <c r="E90">
        <v>25</v>
      </c>
      <c r="F90">
        <f t="shared" si="5"/>
        <v>118</v>
      </c>
      <c r="G90">
        <v>24</v>
      </c>
      <c r="H90">
        <f t="shared" si="6"/>
        <v>194</v>
      </c>
      <c r="I90">
        <v>44</v>
      </c>
      <c r="J90">
        <f t="shared" si="7"/>
        <v>294</v>
      </c>
    </row>
    <row r="91" spans="2:10" x14ac:dyDescent="0.45">
      <c r="B91">
        <v>9.375</v>
      </c>
      <c r="C91">
        <v>26</v>
      </c>
      <c r="D91">
        <f t="shared" si="4"/>
        <v>76</v>
      </c>
      <c r="E91">
        <v>20</v>
      </c>
      <c r="F91">
        <f t="shared" si="5"/>
        <v>125</v>
      </c>
      <c r="G91">
        <v>28</v>
      </c>
      <c r="H91">
        <f t="shared" si="6"/>
        <v>198</v>
      </c>
      <c r="I91">
        <v>44</v>
      </c>
      <c r="J91">
        <f t="shared" si="7"/>
        <v>294</v>
      </c>
    </row>
    <row r="92" spans="2:10" x14ac:dyDescent="0.45">
      <c r="B92">
        <v>9.4250000000000007</v>
      </c>
      <c r="C92">
        <v>20</v>
      </c>
      <c r="D92">
        <f t="shared" si="4"/>
        <v>70</v>
      </c>
      <c r="E92">
        <v>26</v>
      </c>
      <c r="F92">
        <f t="shared" si="5"/>
        <v>120</v>
      </c>
      <c r="G92">
        <v>26</v>
      </c>
      <c r="H92">
        <f t="shared" si="6"/>
        <v>196</v>
      </c>
      <c r="I92">
        <v>46</v>
      </c>
      <c r="J92">
        <f t="shared" si="7"/>
        <v>296</v>
      </c>
    </row>
    <row r="93" spans="2:10" x14ac:dyDescent="0.45">
      <c r="B93">
        <v>9.4749999999999996</v>
      </c>
      <c r="C93">
        <v>28</v>
      </c>
      <c r="D93">
        <f t="shared" si="4"/>
        <v>78</v>
      </c>
      <c r="E93">
        <v>24</v>
      </c>
      <c r="F93">
        <f t="shared" si="5"/>
        <v>126</v>
      </c>
      <c r="G93">
        <v>25</v>
      </c>
      <c r="H93">
        <f t="shared" si="6"/>
        <v>195</v>
      </c>
      <c r="I93">
        <v>44</v>
      </c>
      <c r="J93">
        <f t="shared" si="7"/>
        <v>294</v>
      </c>
    </row>
    <row r="94" spans="2:10" x14ac:dyDescent="0.45">
      <c r="B94">
        <v>9.5250000000000004</v>
      </c>
      <c r="C94">
        <v>25</v>
      </c>
      <c r="D94">
        <f t="shared" si="4"/>
        <v>75</v>
      </c>
      <c r="E94">
        <v>28</v>
      </c>
      <c r="F94">
        <f t="shared" si="5"/>
        <v>124</v>
      </c>
      <c r="G94">
        <v>28</v>
      </c>
      <c r="H94">
        <f t="shared" si="6"/>
        <v>198</v>
      </c>
      <c r="I94">
        <v>41</v>
      </c>
      <c r="J94">
        <f t="shared" si="7"/>
        <v>291</v>
      </c>
    </row>
    <row r="95" spans="2:10" x14ac:dyDescent="0.45">
      <c r="B95">
        <v>9.5749999999999993</v>
      </c>
      <c r="C95">
        <v>29</v>
      </c>
      <c r="D95">
        <f t="shared" si="4"/>
        <v>79</v>
      </c>
      <c r="E95">
        <v>19</v>
      </c>
      <c r="F95">
        <f t="shared" si="5"/>
        <v>128</v>
      </c>
      <c r="G95">
        <v>30</v>
      </c>
      <c r="H95">
        <f t="shared" si="6"/>
        <v>200</v>
      </c>
      <c r="I95">
        <v>46</v>
      </c>
      <c r="J95">
        <f t="shared" si="7"/>
        <v>296</v>
      </c>
    </row>
    <row r="96" spans="2:10" x14ac:dyDescent="0.45">
      <c r="B96">
        <v>9.625</v>
      </c>
      <c r="C96">
        <v>23</v>
      </c>
      <c r="D96">
        <f t="shared" si="4"/>
        <v>73</v>
      </c>
      <c r="E96">
        <v>25</v>
      </c>
      <c r="F96">
        <f t="shared" si="5"/>
        <v>119</v>
      </c>
      <c r="G96">
        <v>24</v>
      </c>
      <c r="H96">
        <f t="shared" si="6"/>
        <v>194</v>
      </c>
      <c r="I96">
        <v>40</v>
      </c>
      <c r="J96">
        <f t="shared" si="7"/>
        <v>290</v>
      </c>
    </row>
    <row r="97" spans="2:10" x14ac:dyDescent="0.45">
      <c r="B97">
        <v>9.6750000000000007</v>
      </c>
      <c r="C97">
        <v>28</v>
      </c>
      <c r="D97">
        <f t="shared" si="4"/>
        <v>78</v>
      </c>
      <c r="E97">
        <v>17</v>
      </c>
      <c r="F97">
        <f t="shared" si="5"/>
        <v>125</v>
      </c>
      <c r="G97">
        <v>28</v>
      </c>
      <c r="H97">
        <f t="shared" si="6"/>
        <v>198</v>
      </c>
      <c r="I97">
        <v>49</v>
      </c>
      <c r="J97">
        <f t="shared" si="7"/>
        <v>299</v>
      </c>
    </row>
    <row r="98" spans="2:10" x14ac:dyDescent="0.45">
      <c r="B98">
        <v>9.7249999999999996</v>
      </c>
      <c r="C98">
        <v>24</v>
      </c>
      <c r="D98">
        <f t="shared" si="4"/>
        <v>74</v>
      </c>
      <c r="E98">
        <v>22</v>
      </c>
      <c r="F98">
        <f t="shared" si="5"/>
        <v>117</v>
      </c>
      <c r="G98">
        <v>20</v>
      </c>
      <c r="H98">
        <f t="shared" si="6"/>
        <v>190</v>
      </c>
      <c r="I98">
        <v>43</v>
      </c>
      <c r="J98">
        <f t="shared" si="7"/>
        <v>293</v>
      </c>
    </row>
    <row r="99" spans="2:10" x14ac:dyDescent="0.45">
      <c r="B99">
        <v>9.7750000000000004</v>
      </c>
      <c r="C99">
        <v>27</v>
      </c>
      <c r="D99">
        <f t="shared" si="4"/>
        <v>77</v>
      </c>
      <c r="E99">
        <v>15</v>
      </c>
      <c r="F99">
        <f t="shared" si="5"/>
        <v>122</v>
      </c>
      <c r="G99">
        <v>27</v>
      </c>
      <c r="H99">
        <f t="shared" si="6"/>
        <v>197</v>
      </c>
      <c r="I99">
        <v>48</v>
      </c>
      <c r="J99">
        <f t="shared" si="7"/>
        <v>298</v>
      </c>
    </row>
    <row r="100" spans="2:10" x14ac:dyDescent="0.45">
      <c r="B100">
        <v>9.8249999999999993</v>
      </c>
      <c r="C100">
        <v>17</v>
      </c>
      <c r="D100">
        <f t="shared" si="4"/>
        <v>67</v>
      </c>
      <c r="E100">
        <v>19</v>
      </c>
      <c r="F100">
        <f t="shared" si="5"/>
        <v>115</v>
      </c>
      <c r="G100">
        <v>24</v>
      </c>
      <c r="H100">
        <f t="shared" si="6"/>
        <v>194</v>
      </c>
      <c r="I100">
        <v>43</v>
      </c>
      <c r="J100">
        <f t="shared" si="7"/>
        <v>293</v>
      </c>
    </row>
    <row r="101" spans="2:10" x14ac:dyDescent="0.45">
      <c r="B101">
        <v>9.875</v>
      </c>
      <c r="C101">
        <v>30</v>
      </c>
      <c r="D101">
        <f t="shared" si="4"/>
        <v>80</v>
      </c>
      <c r="E101">
        <v>20</v>
      </c>
      <c r="F101">
        <f t="shared" si="5"/>
        <v>119</v>
      </c>
      <c r="G101">
        <v>24</v>
      </c>
      <c r="H101">
        <f t="shared" si="6"/>
        <v>194</v>
      </c>
      <c r="I101">
        <v>50</v>
      </c>
      <c r="J101">
        <f t="shared" si="7"/>
        <v>300</v>
      </c>
    </row>
    <row r="102" spans="2:10" x14ac:dyDescent="0.45">
      <c r="B102">
        <v>9.9250000000000007</v>
      </c>
      <c r="C102">
        <v>17</v>
      </c>
      <c r="D102">
        <f t="shared" si="4"/>
        <v>67</v>
      </c>
      <c r="E102">
        <v>21</v>
      </c>
      <c r="F102">
        <f t="shared" si="5"/>
        <v>120</v>
      </c>
      <c r="G102">
        <v>21</v>
      </c>
      <c r="H102">
        <f t="shared" si="6"/>
        <v>191</v>
      </c>
      <c r="I102">
        <v>44</v>
      </c>
      <c r="J102">
        <f t="shared" si="7"/>
        <v>294</v>
      </c>
    </row>
    <row r="103" spans="2:10" x14ac:dyDescent="0.45">
      <c r="B103">
        <v>9.9749999999999996</v>
      </c>
      <c r="C103">
        <v>29</v>
      </c>
      <c r="D103">
        <f t="shared" si="4"/>
        <v>79</v>
      </c>
      <c r="E103">
        <v>19</v>
      </c>
      <c r="F103">
        <f t="shared" si="5"/>
        <v>121</v>
      </c>
      <c r="G103">
        <v>26</v>
      </c>
      <c r="H103">
        <f t="shared" si="6"/>
        <v>196</v>
      </c>
      <c r="I103">
        <v>48</v>
      </c>
      <c r="J103">
        <f t="shared" si="7"/>
        <v>298</v>
      </c>
    </row>
    <row r="104" spans="2:10" x14ac:dyDescent="0.45">
      <c r="B104">
        <v>10.025</v>
      </c>
      <c r="C104">
        <v>24</v>
      </c>
      <c r="D104">
        <f t="shared" si="4"/>
        <v>74</v>
      </c>
      <c r="E104">
        <v>20</v>
      </c>
      <c r="F104">
        <f t="shared" si="5"/>
        <v>119</v>
      </c>
      <c r="G104">
        <v>21</v>
      </c>
      <c r="H104">
        <f t="shared" si="6"/>
        <v>191</v>
      </c>
      <c r="I104">
        <v>42</v>
      </c>
      <c r="J104">
        <f t="shared" si="7"/>
        <v>292</v>
      </c>
    </row>
    <row r="105" spans="2:10" x14ac:dyDescent="0.45">
      <c r="B105">
        <v>10.074999999999999</v>
      </c>
      <c r="C105">
        <v>27</v>
      </c>
      <c r="D105">
        <f t="shared" si="4"/>
        <v>77</v>
      </c>
      <c r="E105">
        <v>14</v>
      </c>
      <c r="F105">
        <f t="shared" si="5"/>
        <v>120</v>
      </c>
      <c r="G105">
        <v>22</v>
      </c>
      <c r="H105">
        <f t="shared" si="6"/>
        <v>192</v>
      </c>
      <c r="I105">
        <v>51</v>
      </c>
      <c r="J105">
        <f t="shared" si="7"/>
        <v>301</v>
      </c>
    </row>
    <row r="106" spans="2:10" x14ac:dyDescent="0.45">
      <c r="B106">
        <v>10.125</v>
      </c>
      <c r="C106">
        <v>20</v>
      </c>
      <c r="D106">
        <f t="shared" si="4"/>
        <v>70</v>
      </c>
      <c r="E106">
        <v>19</v>
      </c>
      <c r="F106">
        <f t="shared" si="5"/>
        <v>114</v>
      </c>
      <c r="G106">
        <v>20</v>
      </c>
      <c r="H106">
        <f t="shared" si="6"/>
        <v>190</v>
      </c>
      <c r="I106">
        <v>48</v>
      </c>
      <c r="J106">
        <f t="shared" si="7"/>
        <v>298</v>
      </c>
    </row>
    <row r="107" spans="2:10" x14ac:dyDescent="0.45">
      <c r="B107">
        <v>10.175000000000001</v>
      </c>
      <c r="C107">
        <v>28</v>
      </c>
      <c r="D107">
        <f t="shared" si="4"/>
        <v>78</v>
      </c>
      <c r="E107">
        <v>16</v>
      </c>
      <c r="F107">
        <f t="shared" si="5"/>
        <v>119</v>
      </c>
      <c r="G107">
        <v>27</v>
      </c>
      <c r="H107">
        <f t="shared" si="6"/>
        <v>197</v>
      </c>
      <c r="I107">
        <v>55</v>
      </c>
      <c r="J107">
        <f t="shared" si="7"/>
        <v>305</v>
      </c>
    </row>
    <row r="108" spans="2:10" x14ac:dyDescent="0.45">
      <c r="B108">
        <v>10.225</v>
      </c>
      <c r="C108">
        <v>18</v>
      </c>
      <c r="D108">
        <f t="shared" si="4"/>
        <v>68</v>
      </c>
      <c r="E108">
        <v>19</v>
      </c>
      <c r="F108">
        <f t="shared" si="5"/>
        <v>116</v>
      </c>
      <c r="G108">
        <v>23</v>
      </c>
      <c r="H108">
        <f t="shared" si="6"/>
        <v>193</v>
      </c>
      <c r="I108">
        <v>49</v>
      </c>
      <c r="J108">
        <f t="shared" si="7"/>
        <v>299</v>
      </c>
    </row>
    <row r="109" spans="2:10" x14ac:dyDescent="0.45">
      <c r="B109">
        <v>10.275</v>
      </c>
      <c r="C109">
        <v>26</v>
      </c>
      <c r="D109">
        <f t="shared" si="4"/>
        <v>76</v>
      </c>
      <c r="E109">
        <v>14</v>
      </c>
      <c r="F109">
        <f t="shared" si="5"/>
        <v>119</v>
      </c>
      <c r="G109">
        <v>30</v>
      </c>
      <c r="H109">
        <f t="shared" si="6"/>
        <v>200</v>
      </c>
      <c r="I109">
        <v>54</v>
      </c>
      <c r="J109">
        <f t="shared" si="7"/>
        <v>304</v>
      </c>
    </row>
    <row r="110" spans="2:10" x14ac:dyDescent="0.45">
      <c r="B110">
        <v>10.324999999999999</v>
      </c>
      <c r="C110">
        <v>21</v>
      </c>
      <c r="D110">
        <f t="shared" si="4"/>
        <v>71</v>
      </c>
      <c r="E110">
        <v>15</v>
      </c>
      <c r="F110">
        <f t="shared" si="5"/>
        <v>114</v>
      </c>
      <c r="G110">
        <v>25</v>
      </c>
      <c r="H110">
        <f t="shared" si="6"/>
        <v>195</v>
      </c>
      <c r="I110">
        <v>45</v>
      </c>
      <c r="J110">
        <f t="shared" si="7"/>
        <v>295</v>
      </c>
    </row>
    <row r="111" spans="2:10" x14ac:dyDescent="0.45">
      <c r="B111">
        <v>10.375</v>
      </c>
      <c r="C111">
        <v>28</v>
      </c>
      <c r="D111">
        <f t="shared" si="4"/>
        <v>78</v>
      </c>
      <c r="E111">
        <v>13</v>
      </c>
      <c r="F111">
        <f t="shared" si="5"/>
        <v>115</v>
      </c>
      <c r="G111">
        <v>28</v>
      </c>
      <c r="H111">
        <f t="shared" si="6"/>
        <v>198</v>
      </c>
      <c r="I111">
        <v>51</v>
      </c>
      <c r="J111">
        <f t="shared" si="7"/>
        <v>301</v>
      </c>
    </row>
    <row r="112" spans="2:10" x14ac:dyDescent="0.45">
      <c r="B112">
        <v>10.425000000000001</v>
      </c>
      <c r="C112">
        <v>25</v>
      </c>
      <c r="D112">
        <f t="shared" si="4"/>
        <v>75</v>
      </c>
      <c r="E112">
        <v>13</v>
      </c>
      <c r="F112">
        <f t="shared" si="5"/>
        <v>113</v>
      </c>
      <c r="G112">
        <v>26</v>
      </c>
      <c r="H112">
        <f t="shared" si="6"/>
        <v>196</v>
      </c>
      <c r="I112">
        <v>45</v>
      </c>
      <c r="J112">
        <f t="shared" si="7"/>
        <v>295</v>
      </c>
    </row>
    <row r="113" spans="2:10" x14ac:dyDescent="0.45">
      <c r="B113">
        <v>10.475</v>
      </c>
      <c r="C113">
        <v>28</v>
      </c>
      <c r="D113">
        <f t="shared" si="4"/>
        <v>78</v>
      </c>
      <c r="E113">
        <v>13</v>
      </c>
      <c r="F113">
        <f t="shared" si="5"/>
        <v>113</v>
      </c>
      <c r="G113">
        <v>25</v>
      </c>
      <c r="H113">
        <f t="shared" si="6"/>
        <v>195</v>
      </c>
      <c r="I113">
        <v>49</v>
      </c>
      <c r="J113">
        <f t="shared" si="7"/>
        <v>299</v>
      </c>
    </row>
    <row r="114" spans="2:10" x14ac:dyDescent="0.45">
      <c r="B114">
        <v>10.525</v>
      </c>
      <c r="C114">
        <v>21</v>
      </c>
      <c r="D114">
        <f t="shared" si="4"/>
        <v>71</v>
      </c>
      <c r="E114">
        <v>11</v>
      </c>
      <c r="F114">
        <f t="shared" si="5"/>
        <v>113</v>
      </c>
      <c r="G114">
        <v>23</v>
      </c>
      <c r="H114">
        <f t="shared" si="6"/>
        <v>193</v>
      </c>
      <c r="I114">
        <v>47</v>
      </c>
      <c r="J114">
        <f t="shared" si="7"/>
        <v>297</v>
      </c>
    </row>
    <row r="115" spans="2:10" x14ac:dyDescent="0.45">
      <c r="B115">
        <v>10.574999999999999</v>
      </c>
      <c r="C115">
        <v>25</v>
      </c>
      <c r="D115">
        <f t="shared" si="4"/>
        <v>75</v>
      </c>
      <c r="E115">
        <v>9</v>
      </c>
      <c r="F115">
        <f t="shared" si="5"/>
        <v>111</v>
      </c>
      <c r="G115">
        <v>29</v>
      </c>
      <c r="H115">
        <f t="shared" si="6"/>
        <v>199</v>
      </c>
      <c r="I115">
        <v>51</v>
      </c>
      <c r="J115">
        <f t="shared" si="7"/>
        <v>301</v>
      </c>
    </row>
    <row r="116" spans="2:10" x14ac:dyDescent="0.45">
      <c r="B116">
        <v>10.625</v>
      </c>
      <c r="C116">
        <v>16</v>
      </c>
      <c r="D116">
        <f t="shared" si="4"/>
        <v>66</v>
      </c>
      <c r="E116">
        <v>6</v>
      </c>
      <c r="F116">
        <f t="shared" si="5"/>
        <v>109</v>
      </c>
      <c r="G116">
        <v>21</v>
      </c>
      <c r="H116">
        <f t="shared" si="6"/>
        <v>191</v>
      </c>
      <c r="I116">
        <v>47</v>
      </c>
      <c r="J116">
        <f t="shared" si="7"/>
        <v>297</v>
      </c>
    </row>
    <row r="117" spans="2:10" x14ac:dyDescent="0.45">
      <c r="B117">
        <v>10.675000000000001</v>
      </c>
      <c r="C117">
        <v>26</v>
      </c>
      <c r="D117">
        <f t="shared" si="4"/>
        <v>76</v>
      </c>
      <c r="E117">
        <v>13</v>
      </c>
      <c r="F117">
        <f t="shared" si="5"/>
        <v>106</v>
      </c>
      <c r="G117">
        <v>29</v>
      </c>
      <c r="H117">
        <f t="shared" si="6"/>
        <v>199</v>
      </c>
      <c r="I117">
        <v>49</v>
      </c>
      <c r="J117">
        <f t="shared" si="7"/>
        <v>299</v>
      </c>
    </row>
    <row r="118" spans="2:10" x14ac:dyDescent="0.45">
      <c r="B118">
        <v>10.725</v>
      </c>
      <c r="C118">
        <v>17</v>
      </c>
      <c r="D118">
        <f t="shared" si="4"/>
        <v>67</v>
      </c>
      <c r="E118">
        <v>10</v>
      </c>
      <c r="F118">
        <f t="shared" si="5"/>
        <v>113</v>
      </c>
      <c r="G118">
        <v>25</v>
      </c>
      <c r="H118">
        <f t="shared" si="6"/>
        <v>195</v>
      </c>
      <c r="I118">
        <v>46</v>
      </c>
      <c r="J118">
        <f t="shared" si="7"/>
        <v>296</v>
      </c>
    </row>
    <row r="119" spans="2:10" x14ac:dyDescent="0.45">
      <c r="B119">
        <v>10.775</v>
      </c>
      <c r="C119">
        <v>27</v>
      </c>
      <c r="D119">
        <f t="shared" si="4"/>
        <v>77</v>
      </c>
      <c r="E119">
        <v>14</v>
      </c>
      <c r="F119">
        <f t="shared" si="5"/>
        <v>110</v>
      </c>
      <c r="G119">
        <v>28</v>
      </c>
      <c r="H119">
        <f t="shared" si="6"/>
        <v>198</v>
      </c>
      <c r="I119">
        <v>53</v>
      </c>
      <c r="J119">
        <f t="shared" si="7"/>
        <v>303</v>
      </c>
    </row>
    <row r="120" spans="2:10" x14ac:dyDescent="0.45">
      <c r="B120">
        <v>10.824999999999999</v>
      </c>
      <c r="C120">
        <v>25</v>
      </c>
      <c r="D120">
        <f t="shared" si="4"/>
        <v>75</v>
      </c>
      <c r="E120">
        <v>8</v>
      </c>
      <c r="F120">
        <f t="shared" si="5"/>
        <v>114</v>
      </c>
      <c r="G120">
        <v>29</v>
      </c>
      <c r="H120">
        <f t="shared" si="6"/>
        <v>199</v>
      </c>
      <c r="I120">
        <v>50</v>
      </c>
      <c r="J120">
        <f t="shared" si="7"/>
        <v>300</v>
      </c>
    </row>
    <row r="121" spans="2:10" x14ac:dyDescent="0.45">
      <c r="B121">
        <v>10.875</v>
      </c>
      <c r="C121">
        <v>28</v>
      </c>
      <c r="D121">
        <f t="shared" si="4"/>
        <v>78</v>
      </c>
      <c r="E121">
        <v>11</v>
      </c>
      <c r="F121">
        <f t="shared" si="5"/>
        <v>108</v>
      </c>
      <c r="G121">
        <v>25</v>
      </c>
      <c r="H121">
        <f t="shared" si="6"/>
        <v>195</v>
      </c>
      <c r="I121">
        <v>50</v>
      </c>
      <c r="J121">
        <f t="shared" si="7"/>
        <v>300</v>
      </c>
    </row>
    <row r="122" spans="2:10" x14ac:dyDescent="0.45">
      <c r="B122">
        <v>10.925000000000001</v>
      </c>
      <c r="C122">
        <v>22</v>
      </c>
      <c r="D122">
        <f t="shared" si="4"/>
        <v>72</v>
      </c>
      <c r="E122">
        <v>7</v>
      </c>
      <c r="F122">
        <f t="shared" si="5"/>
        <v>111</v>
      </c>
      <c r="G122">
        <v>29</v>
      </c>
      <c r="H122">
        <f t="shared" si="6"/>
        <v>199</v>
      </c>
      <c r="I122">
        <v>48</v>
      </c>
      <c r="J122">
        <f t="shared" si="7"/>
        <v>298</v>
      </c>
    </row>
    <row r="123" spans="2:10" x14ac:dyDescent="0.45">
      <c r="B123">
        <v>10.975</v>
      </c>
      <c r="C123">
        <v>26</v>
      </c>
      <c r="D123">
        <f t="shared" si="4"/>
        <v>76</v>
      </c>
      <c r="E123">
        <v>13</v>
      </c>
      <c r="F123">
        <f t="shared" si="5"/>
        <v>107</v>
      </c>
      <c r="G123">
        <v>31</v>
      </c>
      <c r="H123">
        <f t="shared" si="6"/>
        <v>201</v>
      </c>
      <c r="I123">
        <v>47</v>
      </c>
      <c r="J123">
        <f t="shared" si="7"/>
        <v>297</v>
      </c>
    </row>
    <row r="124" spans="2:10" x14ac:dyDescent="0.45">
      <c r="B124">
        <v>11.025</v>
      </c>
      <c r="C124">
        <v>21</v>
      </c>
      <c r="D124">
        <f t="shared" si="4"/>
        <v>71</v>
      </c>
      <c r="E124">
        <v>4</v>
      </c>
      <c r="F124">
        <f t="shared" si="5"/>
        <v>113</v>
      </c>
      <c r="G124">
        <v>25</v>
      </c>
      <c r="H124">
        <f t="shared" si="6"/>
        <v>195</v>
      </c>
      <c r="I124">
        <v>49</v>
      </c>
      <c r="J124">
        <f t="shared" si="7"/>
        <v>299</v>
      </c>
    </row>
    <row r="125" spans="2:10" x14ac:dyDescent="0.45">
      <c r="B125">
        <v>11.074999999999999</v>
      </c>
      <c r="C125">
        <v>24</v>
      </c>
      <c r="D125">
        <f t="shared" si="4"/>
        <v>74</v>
      </c>
      <c r="E125">
        <v>15</v>
      </c>
      <c r="F125">
        <f t="shared" si="5"/>
        <v>104</v>
      </c>
      <c r="G125">
        <v>30</v>
      </c>
      <c r="H125">
        <f t="shared" si="6"/>
        <v>200</v>
      </c>
      <c r="I125">
        <v>51</v>
      </c>
      <c r="J125">
        <f t="shared" si="7"/>
        <v>301</v>
      </c>
    </row>
    <row r="126" spans="2:10" x14ac:dyDescent="0.45">
      <c r="B126">
        <v>11.125</v>
      </c>
      <c r="C126">
        <v>23</v>
      </c>
      <c r="D126">
        <f t="shared" si="4"/>
        <v>73</v>
      </c>
      <c r="E126">
        <v>7</v>
      </c>
      <c r="F126">
        <f t="shared" si="5"/>
        <v>115</v>
      </c>
      <c r="G126">
        <v>29</v>
      </c>
      <c r="H126">
        <f t="shared" si="6"/>
        <v>199</v>
      </c>
      <c r="I126">
        <v>48</v>
      </c>
      <c r="J126">
        <f t="shared" si="7"/>
        <v>298</v>
      </c>
    </row>
    <row r="127" spans="2:10" x14ac:dyDescent="0.45">
      <c r="B127">
        <v>11.175000000000001</v>
      </c>
      <c r="C127">
        <v>29</v>
      </c>
      <c r="D127">
        <f t="shared" si="4"/>
        <v>79</v>
      </c>
      <c r="E127">
        <v>12</v>
      </c>
      <c r="F127">
        <f t="shared" si="5"/>
        <v>107</v>
      </c>
      <c r="G127">
        <v>31</v>
      </c>
      <c r="H127">
        <f t="shared" si="6"/>
        <v>201</v>
      </c>
      <c r="I127">
        <v>47</v>
      </c>
      <c r="J127">
        <f t="shared" si="7"/>
        <v>297</v>
      </c>
    </row>
    <row r="128" spans="2:10" x14ac:dyDescent="0.45">
      <c r="B128">
        <v>11.225</v>
      </c>
      <c r="C128">
        <v>20</v>
      </c>
      <c r="D128">
        <f t="shared" si="4"/>
        <v>70</v>
      </c>
      <c r="E128">
        <v>6</v>
      </c>
      <c r="F128">
        <f t="shared" si="5"/>
        <v>112</v>
      </c>
      <c r="G128">
        <v>29</v>
      </c>
      <c r="H128">
        <f t="shared" si="6"/>
        <v>199</v>
      </c>
      <c r="I128">
        <v>46</v>
      </c>
      <c r="J128">
        <f t="shared" si="7"/>
        <v>296</v>
      </c>
    </row>
    <row r="129" spans="2:10" x14ac:dyDescent="0.45">
      <c r="B129">
        <v>11.275</v>
      </c>
      <c r="C129">
        <v>25</v>
      </c>
      <c r="D129">
        <f t="shared" si="4"/>
        <v>75</v>
      </c>
      <c r="E129">
        <v>10</v>
      </c>
      <c r="F129">
        <f t="shared" si="5"/>
        <v>106</v>
      </c>
      <c r="G129">
        <v>28</v>
      </c>
      <c r="H129">
        <f t="shared" si="6"/>
        <v>198</v>
      </c>
      <c r="I129">
        <v>43</v>
      </c>
      <c r="J129">
        <f t="shared" si="7"/>
        <v>293</v>
      </c>
    </row>
    <row r="130" spans="2:10" x14ac:dyDescent="0.45">
      <c r="B130">
        <v>11.324999999999999</v>
      </c>
      <c r="C130">
        <v>20</v>
      </c>
      <c r="D130">
        <f t="shared" si="4"/>
        <v>70</v>
      </c>
      <c r="E130">
        <v>5</v>
      </c>
      <c r="F130">
        <f t="shared" si="5"/>
        <v>110</v>
      </c>
      <c r="G130">
        <v>28</v>
      </c>
      <c r="H130">
        <f t="shared" si="6"/>
        <v>198</v>
      </c>
      <c r="I130">
        <v>46</v>
      </c>
      <c r="J130">
        <f t="shared" si="7"/>
        <v>296</v>
      </c>
    </row>
    <row r="131" spans="2:10" x14ac:dyDescent="0.45">
      <c r="B131">
        <v>11.375</v>
      </c>
      <c r="C131">
        <v>21</v>
      </c>
      <c r="D131">
        <f t="shared" ref="D131:D194" si="8">C131+50</f>
        <v>71</v>
      </c>
      <c r="E131">
        <v>8</v>
      </c>
      <c r="F131">
        <f t="shared" ref="F131:F194" si="9">E130+100</f>
        <v>105</v>
      </c>
      <c r="G131">
        <v>29</v>
      </c>
      <c r="H131">
        <f t="shared" ref="H131:H194" si="10">G131+170</f>
        <v>199</v>
      </c>
      <c r="I131">
        <v>44</v>
      </c>
      <c r="J131">
        <f t="shared" ref="J131:J194" si="11">I131+250</f>
        <v>294</v>
      </c>
    </row>
    <row r="132" spans="2:10" x14ac:dyDescent="0.45">
      <c r="B132">
        <v>11.425000000000001</v>
      </c>
      <c r="C132">
        <v>20</v>
      </c>
      <c r="D132">
        <f t="shared" si="8"/>
        <v>70</v>
      </c>
      <c r="E132">
        <v>5</v>
      </c>
      <c r="F132">
        <f t="shared" si="9"/>
        <v>108</v>
      </c>
      <c r="G132">
        <v>26</v>
      </c>
      <c r="H132">
        <f t="shared" si="10"/>
        <v>196</v>
      </c>
      <c r="I132">
        <v>44</v>
      </c>
      <c r="J132">
        <f t="shared" si="11"/>
        <v>294</v>
      </c>
    </row>
    <row r="133" spans="2:10" x14ac:dyDescent="0.45">
      <c r="B133">
        <v>11.475</v>
      </c>
      <c r="C133">
        <v>18</v>
      </c>
      <c r="D133">
        <f t="shared" si="8"/>
        <v>68</v>
      </c>
      <c r="E133">
        <v>9</v>
      </c>
      <c r="F133">
        <f t="shared" si="9"/>
        <v>105</v>
      </c>
      <c r="G133">
        <v>28</v>
      </c>
      <c r="H133">
        <f t="shared" si="10"/>
        <v>198</v>
      </c>
      <c r="I133">
        <v>43</v>
      </c>
      <c r="J133">
        <f t="shared" si="11"/>
        <v>293</v>
      </c>
    </row>
    <row r="134" spans="2:10" x14ac:dyDescent="0.45">
      <c r="B134">
        <v>11.525</v>
      </c>
      <c r="C134">
        <v>17</v>
      </c>
      <c r="D134">
        <f t="shared" si="8"/>
        <v>67</v>
      </c>
      <c r="E134">
        <v>4</v>
      </c>
      <c r="F134">
        <f t="shared" si="9"/>
        <v>109</v>
      </c>
      <c r="G134">
        <v>24</v>
      </c>
      <c r="H134">
        <f t="shared" si="10"/>
        <v>194</v>
      </c>
      <c r="I134">
        <v>41</v>
      </c>
      <c r="J134">
        <f t="shared" si="11"/>
        <v>291</v>
      </c>
    </row>
    <row r="135" spans="2:10" x14ac:dyDescent="0.45">
      <c r="B135">
        <v>11.574999999999999</v>
      </c>
      <c r="C135">
        <v>17</v>
      </c>
      <c r="D135">
        <f t="shared" si="8"/>
        <v>67</v>
      </c>
      <c r="E135">
        <v>9</v>
      </c>
      <c r="F135">
        <f t="shared" si="9"/>
        <v>104</v>
      </c>
      <c r="G135">
        <v>29</v>
      </c>
      <c r="H135">
        <f t="shared" si="10"/>
        <v>199</v>
      </c>
      <c r="I135">
        <v>42</v>
      </c>
      <c r="J135">
        <f t="shared" si="11"/>
        <v>292</v>
      </c>
    </row>
    <row r="136" spans="2:10" x14ac:dyDescent="0.45">
      <c r="B136">
        <v>11.625</v>
      </c>
      <c r="C136">
        <v>20</v>
      </c>
      <c r="D136">
        <f t="shared" si="8"/>
        <v>70</v>
      </c>
      <c r="E136">
        <v>3</v>
      </c>
      <c r="F136">
        <f t="shared" si="9"/>
        <v>109</v>
      </c>
      <c r="G136">
        <v>30</v>
      </c>
      <c r="H136">
        <f t="shared" si="10"/>
        <v>200</v>
      </c>
      <c r="I136">
        <v>45</v>
      </c>
      <c r="J136">
        <f t="shared" si="11"/>
        <v>295</v>
      </c>
    </row>
    <row r="137" spans="2:10" x14ac:dyDescent="0.45">
      <c r="B137">
        <v>11.675000000000001</v>
      </c>
      <c r="C137">
        <v>22</v>
      </c>
      <c r="D137">
        <f t="shared" si="8"/>
        <v>72</v>
      </c>
      <c r="E137">
        <v>9</v>
      </c>
      <c r="F137">
        <f t="shared" si="9"/>
        <v>103</v>
      </c>
      <c r="G137">
        <v>29</v>
      </c>
      <c r="H137">
        <f t="shared" si="10"/>
        <v>199</v>
      </c>
      <c r="I137">
        <v>40</v>
      </c>
      <c r="J137">
        <f t="shared" si="11"/>
        <v>290</v>
      </c>
    </row>
    <row r="138" spans="2:10" x14ac:dyDescent="0.45">
      <c r="B138">
        <v>11.725</v>
      </c>
      <c r="C138">
        <v>20</v>
      </c>
      <c r="D138">
        <f t="shared" si="8"/>
        <v>70</v>
      </c>
      <c r="E138">
        <v>5</v>
      </c>
      <c r="F138">
        <f t="shared" si="9"/>
        <v>109</v>
      </c>
      <c r="G138">
        <v>28</v>
      </c>
      <c r="H138">
        <f t="shared" si="10"/>
        <v>198</v>
      </c>
      <c r="I138">
        <v>41</v>
      </c>
      <c r="J138">
        <f t="shared" si="11"/>
        <v>291</v>
      </c>
    </row>
    <row r="139" spans="2:10" x14ac:dyDescent="0.45">
      <c r="B139">
        <v>11.775</v>
      </c>
      <c r="C139">
        <v>17</v>
      </c>
      <c r="D139">
        <f t="shared" si="8"/>
        <v>67</v>
      </c>
      <c r="E139">
        <v>9</v>
      </c>
      <c r="F139">
        <f t="shared" si="9"/>
        <v>105</v>
      </c>
      <c r="G139">
        <v>29</v>
      </c>
      <c r="H139">
        <f t="shared" si="10"/>
        <v>199</v>
      </c>
      <c r="I139">
        <v>40</v>
      </c>
      <c r="J139">
        <f t="shared" si="11"/>
        <v>290</v>
      </c>
    </row>
    <row r="140" spans="2:10" x14ac:dyDescent="0.45">
      <c r="B140">
        <v>11.824999999999999</v>
      </c>
      <c r="C140">
        <v>22</v>
      </c>
      <c r="D140">
        <f t="shared" si="8"/>
        <v>72</v>
      </c>
      <c r="E140">
        <v>7</v>
      </c>
      <c r="F140">
        <f t="shared" si="9"/>
        <v>109</v>
      </c>
      <c r="G140">
        <v>29</v>
      </c>
      <c r="H140">
        <f t="shared" si="10"/>
        <v>199</v>
      </c>
      <c r="I140">
        <v>38</v>
      </c>
      <c r="J140">
        <f t="shared" si="11"/>
        <v>288</v>
      </c>
    </row>
    <row r="141" spans="2:10" x14ac:dyDescent="0.45">
      <c r="B141">
        <v>11.875</v>
      </c>
      <c r="C141">
        <v>17</v>
      </c>
      <c r="D141">
        <f t="shared" si="8"/>
        <v>67</v>
      </c>
      <c r="E141">
        <v>9</v>
      </c>
      <c r="F141">
        <f t="shared" si="9"/>
        <v>107</v>
      </c>
      <c r="G141">
        <v>31</v>
      </c>
      <c r="H141">
        <f t="shared" si="10"/>
        <v>201</v>
      </c>
      <c r="I141">
        <v>42</v>
      </c>
      <c r="J141">
        <f t="shared" si="11"/>
        <v>292</v>
      </c>
    </row>
    <row r="142" spans="2:10" x14ac:dyDescent="0.45">
      <c r="B142">
        <v>11.925000000000001</v>
      </c>
      <c r="C142">
        <v>20</v>
      </c>
      <c r="D142">
        <f t="shared" si="8"/>
        <v>70</v>
      </c>
      <c r="E142">
        <v>5</v>
      </c>
      <c r="F142">
        <f t="shared" si="9"/>
        <v>109</v>
      </c>
      <c r="G142">
        <v>30</v>
      </c>
      <c r="H142">
        <f t="shared" si="10"/>
        <v>200</v>
      </c>
      <c r="I142">
        <v>39</v>
      </c>
      <c r="J142">
        <f t="shared" si="11"/>
        <v>289</v>
      </c>
    </row>
    <row r="143" spans="2:10" x14ac:dyDescent="0.45">
      <c r="B143">
        <v>11.975</v>
      </c>
      <c r="C143">
        <v>17</v>
      </c>
      <c r="D143">
        <f t="shared" si="8"/>
        <v>67</v>
      </c>
      <c r="E143">
        <v>12</v>
      </c>
      <c r="F143">
        <f t="shared" si="9"/>
        <v>105</v>
      </c>
      <c r="G143">
        <v>33</v>
      </c>
      <c r="H143">
        <f t="shared" si="10"/>
        <v>203</v>
      </c>
      <c r="I143">
        <v>34</v>
      </c>
      <c r="J143">
        <f t="shared" si="11"/>
        <v>284</v>
      </c>
    </row>
    <row r="144" spans="2:10" x14ac:dyDescent="0.45">
      <c r="B144">
        <v>12.025</v>
      </c>
      <c r="C144">
        <v>21</v>
      </c>
      <c r="D144">
        <f t="shared" si="8"/>
        <v>71</v>
      </c>
      <c r="E144">
        <v>4</v>
      </c>
      <c r="F144">
        <f t="shared" si="9"/>
        <v>112</v>
      </c>
      <c r="G144">
        <v>34</v>
      </c>
      <c r="H144">
        <f t="shared" si="10"/>
        <v>204</v>
      </c>
      <c r="I144">
        <v>38</v>
      </c>
      <c r="J144">
        <f t="shared" si="11"/>
        <v>288</v>
      </c>
    </row>
    <row r="145" spans="2:10" x14ac:dyDescent="0.45">
      <c r="B145">
        <v>12.074999999999999</v>
      </c>
      <c r="C145">
        <v>19</v>
      </c>
      <c r="D145">
        <f t="shared" si="8"/>
        <v>69</v>
      </c>
      <c r="E145">
        <v>12</v>
      </c>
      <c r="F145">
        <f t="shared" si="9"/>
        <v>104</v>
      </c>
      <c r="G145">
        <v>33</v>
      </c>
      <c r="H145">
        <f t="shared" si="10"/>
        <v>203</v>
      </c>
      <c r="I145">
        <v>34</v>
      </c>
      <c r="J145">
        <f t="shared" si="11"/>
        <v>284</v>
      </c>
    </row>
    <row r="146" spans="2:10" x14ac:dyDescent="0.45">
      <c r="B146">
        <v>12.125</v>
      </c>
      <c r="C146">
        <v>20</v>
      </c>
      <c r="D146">
        <f t="shared" si="8"/>
        <v>70</v>
      </c>
      <c r="E146">
        <v>5</v>
      </c>
      <c r="F146">
        <f t="shared" si="9"/>
        <v>112</v>
      </c>
      <c r="G146">
        <v>31</v>
      </c>
      <c r="H146">
        <f t="shared" si="10"/>
        <v>201</v>
      </c>
      <c r="I146">
        <v>37</v>
      </c>
      <c r="J146">
        <f t="shared" si="11"/>
        <v>287</v>
      </c>
    </row>
    <row r="147" spans="2:10" x14ac:dyDescent="0.45">
      <c r="B147">
        <v>12.175000000000001</v>
      </c>
      <c r="C147">
        <v>18</v>
      </c>
      <c r="D147">
        <f t="shared" si="8"/>
        <v>68</v>
      </c>
      <c r="E147">
        <v>9</v>
      </c>
      <c r="F147">
        <f t="shared" si="9"/>
        <v>105</v>
      </c>
      <c r="G147">
        <v>32</v>
      </c>
      <c r="H147">
        <f t="shared" si="10"/>
        <v>202</v>
      </c>
      <c r="I147">
        <v>32</v>
      </c>
      <c r="J147">
        <f t="shared" si="11"/>
        <v>282</v>
      </c>
    </row>
    <row r="148" spans="2:10" x14ac:dyDescent="0.45">
      <c r="B148">
        <v>12.225</v>
      </c>
      <c r="C148">
        <v>18</v>
      </c>
      <c r="D148">
        <f t="shared" si="8"/>
        <v>68</v>
      </c>
      <c r="E148">
        <v>6</v>
      </c>
      <c r="F148">
        <f t="shared" si="9"/>
        <v>109</v>
      </c>
      <c r="G148">
        <v>26</v>
      </c>
      <c r="H148">
        <f t="shared" si="10"/>
        <v>196</v>
      </c>
      <c r="I148">
        <v>35</v>
      </c>
      <c r="J148">
        <f t="shared" si="11"/>
        <v>285</v>
      </c>
    </row>
    <row r="149" spans="2:10" x14ac:dyDescent="0.45">
      <c r="B149">
        <v>12.275</v>
      </c>
      <c r="C149">
        <v>13</v>
      </c>
      <c r="D149">
        <f t="shared" si="8"/>
        <v>63</v>
      </c>
      <c r="E149">
        <v>7</v>
      </c>
      <c r="F149">
        <f t="shared" si="9"/>
        <v>106</v>
      </c>
      <c r="G149">
        <v>30</v>
      </c>
      <c r="H149">
        <f t="shared" si="10"/>
        <v>200</v>
      </c>
      <c r="I149">
        <v>31</v>
      </c>
      <c r="J149">
        <f t="shared" si="11"/>
        <v>281</v>
      </c>
    </row>
    <row r="150" spans="2:10" x14ac:dyDescent="0.45">
      <c r="B150">
        <v>12.324999999999999</v>
      </c>
      <c r="C150">
        <v>19</v>
      </c>
      <c r="D150">
        <f t="shared" si="8"/>
        <v>69</v>
      </c>
      <c r="E150">
        <v>6</v>
      </c>
      <c r="F150">
        <f t="shared" si="9"/>
        <v>107</v>
      </c>
      <c r="G150">
        <v>29</v>
      </c>
      <c r="H150">
        <f t="shared" si="10"/>
        <v>199</v>
      </c>
      <c r="I150">
        <v>34</v>
      </c>
      <c r="J150">
        <f t="shared" si="11"/>
        <v>284</v>
      </c>
    </row>
    <row r="151" spans="2:10" x14ac:dyDescent="0.45">
      <c r="B151">
        <v>12.375</v>
      </c>
      <c r="C151">
        <v>16</v>
      </c>
      <c r="D151">
        <f t="shared" si="8"/>
        <v>66</v>
      </c>
      <c r="E151">
        <v>11</v>
      </c>
      <c r="F151">
        <f t="shared" si="9"/>
        <v>106</v>
      </c>
      <c r="G151">
        <v>33</v>
      </c>
      <c r="H151">
        <f t="shared" si="10"/>
        <v>203</v>
      </c>
      <c r="I151">
        <v>34</v>
      </c>
      <c r="J151">
        <f t="shared" si="11"/>
        <v>284</v>
      </c>
    </row>
    <row r="152" spans="2:10" x14ac:dyDescent="0.45">
      <c r="B152">
        <v>12.425000000000001</v>
      </c>
      <c r="C152">
        <v>19</v>
      </c>
      <c r="D152">
        <f t="shared" si="8"/>
        <v>69</v>
      </c>
      <c r="E152">
        <v>8</v>
      </c>
      <c r="F152">
        <f t="shared" si="9"/>
        <v>111</v>
      </c>
      <c r="G152">
        <v>35</v>
      </c>
      <c r="H152">
        <f t="shared" si="10"/>
        <v>205</v>
      </c>
      <c r="I152">
        <v>33</v>
      </c>
      <c r="J152">
        <f t="shared" si="11"/>
        <v>283</v>
      </c>
    </row>
    <row r="153" spans="2:10" x14ac:dyDescent="0.45">
      <c r="B153">
        <v>12.475</v>
      </c>
      <c r="C153">
        <v>19</v>
      </c>
      <c r="D153">
        <f t="shared" si="8"/>
        <v>69</v>
      </c>
      <c r="E153">
        <v>9</v>
      </c>
      <c r="F153">
        <f t="shared" si="9"/>
        <v>108</v>
      </c>
      <c r="G153">
        <v>40</v>
      </c>
      <c r="H153">
        <f t="shared" si="10"/>
        <v>210</v>
      </c>
      <c r="I153">
        <v>33</v>
      </c>
      <c r="J153">
        <f t="shared" si="11"/>
        <v>283</v>
      </c>
    </row>
    <row r="154" spans="2:10" x14ac:dyDescent="0.45">
      <c r="B154">
        <v>12.525</v>
      </c>
      <c r="C154">
        <v>17</v>
      </c>
      <c r="D154">
        <f t="shared" si="8"/>
        <v>67</v>
      </c>
      <c r="E154">
        <v>6</v>
      </c>
      <c r="F154">
        <f t="shared" si="9"/>
        <v>109</v>
      </c>
      <c r="G154">
        <v>33</v>
      </c>
      <c r="H154">
        <f t="shared" si="10"/>
        <v>203</v>
      </c>
      <c r="I154">
        <v>30</v>
      </c>
      <c r="J154">
        <f t="shared" si="11"/>
        <v>280</v>
      </c>
    </row>
    <row r="155" spans="2:10" x14ac:dyDescent="0.45">
      <c r="B155">
        <v>12.574999999999999</v>
      </c>
      <c r="C155">
        <v>17</v>
      </c>
      <c r="D155">
        <f t="shared" si="8"/>
        <v>67</v>
      </c>
      <c r="E155">
        <v>7</v>
      </c>
      <c r="F155">
        <f t="shared" si="9"/>
        <v>106</v>
      </c>
      <c r="G155">
        <v>37</v>
      </c>
      <c r="H155">
        <f t="shared" si="10"/>
        <v>207</v>
      </c>
      <c r="I155">
        <v>30</v>
      </c>
      <c r="J155">
        <f t="shared" si="11"/>
        <v>280</v>
      </c>
    </row>
    <row r="156" spans="2:10" x14ac:dyDescent="0.45">
      <c r="B156">
        <v>12.625</v>
      </c>
      <c r="C156">
        <v>16</v>
      </c>
      <c r="D156">
        <f t="shared" si="8"/>
        <v>66</v>
      </c>
      <c r="E156">
        <v>5</v>
      </c>
      <c r="F156">
        <f t="shared" si="9"/>
        <v>107</v>
      </c>
      <c r="G156">
        <v>33</v>
      </c>
      <c r="H156">
        <f t="shared" si="10"/>
        <v>203</v>
      </c>
      <c r="I156">
        <v>28</v>
      </c>
      <c r="J156">
        <f t="shared" si="11"/>
        <v>278</v>
      </c>
    </row>
    <row r="157" spans="2:10" x14ac:dyDescent="0.45">
      <c r="B157">
        <v>12.675000000000001</v>
      </c>
      <c r="C157">
        <v>14</v>
      </c>
      <c r="D157">
        <f t="shared" si="8"/>
        <v>64</v>
      </c>
      <c r="E157">
        <v>10</v>
      </c>
      <c r="F157">
        <f t="shared" si="9"/>
        <v>105</v>
      </c>
      <c r="G157">
        <v>36</v>
      </c>
      <c r="H157">
        <f t="shared" si="10"/>
        <v>206</v>
      </c>
      <c r="I157">
        <v>33</v>
      </c>
      <c r="J157">
        <f t="shared" si="11"/>
        <v>283</v>
      </c>
    </row>
    <row r="158" spans="2:10" x14ac:dyDescent="0.45">
      <c r="B158">
        <v>12.725</v>
      </c>
      <c r="C158">
        <v>15</v>
      </c>
      <c r="D158">
        <f t="shared" si="8"/>
        <v>65</v>
      </c>
      <c r="E158">
        <v>5</v>
      </c>
      <c r="F158">
        <f t="shared" si="9"/>
        <v>110</v>
      </c>
      <c r="G158">
        <v>32</v>
      </c>
      <c r="H158">
        <f t="shared" si="10"/>
        <v>202</v>
      </c>
      <c r="I158">
        <v>30</v>
      </c>
      <c r="J158">
        <f t="shared" si="11"/>
        <v>280</v>
      </c>
    </row>
    <row r="159" spans="2:10" x14ac:dyDescent="0.45">
      <c r="B159">
        <v>12.775</v>
      </c>
      <c r="C159">
        <v>16</v>
      </c>
      <c r="D159">
        <f t="shared" si="8"/>
        <v>66</v>
      </c>
      <c r="E159">
        <v>7</v>
      </c>
      <c r="F159">
        <f t="shared" si="9"/>
        <v>105</v>
      </c>
      <c r="G159">
        <v>42</v>
      </c>
      <c r="H159">
        <f t="shared" si="10"/>
        <v>212</v>
      </c>
      <c r="I159">
        <v>28</v>
      </c>
      <c r="J159">
        <f t="shared" si="11"/>
        <v>278</v>
      </c>
    </row>
    <row r="160" spans="2:10" x14ac:dyDescent="0.45">
      <c r="B160">
        <v>12.824999999999999</v>
      </c>
      <c r="C160">
        <v>13</v>
      </c>
      <c r="D160">
        <f t="shared" si="8"/>
        <v>63</v>
      </c>
      <c r="E160">
        <v>6</v>
      </c>
      <c r="F160">
        <f t="shared" si="9"/>
        <v>107</v>
      </c>
      <c r="G160">
        <v>39</v>
      </c>
      <c r="H160">
        <f t="shared" si="10"/>
        <v>209</v>
      </c>
      <c r="I160">
        <v>30</v>
      </c>
      <c r="J160">
        <f t="shared" si="11"/>
        <v>280</v>
      </c>
    </row>
    <row r="161" spans="2:10" x14ac:dyDescent="0.45">
      <c r="B161">
        <v>12.875</v>
      </c>
      <c r="C161">
        <v>14</v>
      </c>
      <c r="D161">
        <f t="shared" si="8"/>
        <v>64</v>
      </c>
      <c r="E161">
        <v>4</v>
      </c>
      <c r="F161">
        <f t="shared" si="9"/>
        <v>106</v>
      </c>
      <c r="G161">
        <v>39</v>
      </c>
      <c r="H161">
        <f t="shared" si="10"/>
        <v>209</v>
      </c>
      <c r="I161">
        <v>28</v>
      </c>
      <c r="J161">
        <f t="shared" si="11"/>
        <v>278</v>
      </c>
    </row>
    <row r="162" spans="2:10" x14ac:dyDescent="0.45">
      <c r="B162">
        <v>12.925000000000001</v>
      </c>
      <c r="C162">
        <v>13</v>
      </c>
      <c r="D162">
        <f t="shared" si="8"/>
        <v>63</v>
      </c>
      <c r="E162">
        <v>7</v>
      </c>
      <c r="F162">
        <f t="shared" si="9"/>
        <v>104</v>
      </c>
      <c r="G162">
        <v>34</v>
      </c>
      <c r="H162">
        <f t="shared" si="10"/>
        <v>204</v>
      </c>
      <c r="I162">
        <v>26</v>
      </c>
      <c r="J162">
        <f t="shared" si="11"/>
        <v>276</v>
      </c>
    </row>
    <row r="163" spans="2:10" x14ac:dyDescent="0.45">
      <c r="B163">
        <v>12.975</v>
      </c>
      <c r="C163">
        <v>11</v>
      </c>
      <c r="D163">
        <f t="shared" si="8"/>
        <v>61</v>
      </c>
      <c r="E163">
        <v>5</v>
      </c>
      <c r="F163">
        <f t="shared" si="9"/>
        <v>107</v>
      </c>
      <c r="G163">
        <v>38</v>
      </c>
      <c r="H163">
        <f t="shared" si="10"/>
        <v>208</v>
      </c>
      <c r="I163">
        <v>25</v>
      </c>
      <c r="J163">
        <f t="shared" si="11"/>
        <v>275</v>
      </c>
    </row>
    <row r="164" spans="2:10" x14ac:dyDescent="0.45">
      <c r="B164">
        <v>13.025</v>
      </c>
      <c r="C164">
        <v>15</v>
      </c>
      <c r="D164">
        <f t="shared" si="8"/>
        <v>65</v>
      </c>
      <c r="E164">
        <v>9</v>
      </c>
      <c r="F164">
        <f t="shared" si="9"/>
        <v>105</v>
      </c>
      <c r="G164">
        <v>37</v>
      </c>
      <c r="H164">
        <f t="shared" si="10"/>
        <v>207</v>
      </c>
      <c r="I164">
        <v>23</v>
      </c>
      <c r="J164">
        <f t="shared" si="11"/>
        <v>273</v>
      </c>
    </row>
    <row r="165" spans="2:10" x14ac:dyDescent="0.45">
      <c r="B165">
        <v>13.074999999999999</v>
      </c>
      <c r="C165">
        <v>11</v>
      </c>
      <c r="D165">
        <f t="shared" si="8"/>
        <v>61</v>
      </c>
      <c r="E165">
        <v>5</v>
      </c>
      <c r="F165">
        <f t="shared" si="9"/>
        <v>109</v>
      </c>
      <c r="G165">
        <v>33</v>
      </c>
      <c r="H165">
        <f t="shared" si="10"/>
        <v>203</v>
      </c>
      <c r="I165">
        <v>23</v>
      </c>
      <c r="J165">
        <f t="shared" si="11"/>
        <v>273</v>
      </c>
    </row>
    <row r="166" spans="2:10" x14ac:dyDescent="0.45">
      <c r="B166">
        <v>13.125</v>
      </c>
      <c r="C166">
        <v>14</v>
      </c>
      <c r="D166">
        <f t="shared" si="8"/>
        <v>64</v>
      </c>
      <c r="E166">
        <v>8</v>
      </c>
      <c r="F166">
        <f t="shared" si="9"/>
        <v>105</v>
      </c>
      <c r="G166">
        <v>39</v>
      </c>
      <c r="H166">
        <f t="shared" si="10"/>
        <v>209</v>
      </c>
      <c r="I166">
        <v>21</v>
      </c>
      <c r="J166">
        <f t="shared" si="11"/>
        <v>271</v>
      </c>
    </row>
    <row r="167" spans="2:10" x14ac:dyDescent="0.45">
      <c r="B167">
        <v>13.175000000000001</v>
      </c>
      <c r="C167">
        <v>12</v>
      </c>
      <c r="D167">
        <f t="shared" si="8"/>
        <v>62</v>
      </c>
      <c r="E167">
        <v>6</v>
      </c>
      <c r="F167">
        <f t="shared" si="9"/>
        <v>108</v>
      </c>
      <c r="G167">
        <v>37</v>
      </c>
      <c r="H167">
        <f t="shared" si="10"/>
        <v>207</v>
      </c>
      <c r="I167">
        <v>22</v>
      </c>
      <c r="J167">
        <f t="shared" si="11"/>
        <v>272</v>
      </c>
    </row>
    <row r="168" spans="2:10" x14ac:dyDescent="0.45">
      <c r="B168">
        <v>13.225</v>
      </c>
      <c r="C168">
        <v>10</v>
      </c>
      <c r="D168">
        <f t="shared" si="8"/>
        <v>60</v>
      </c>
      <c r="E168">
        <v>6</v>
      </c>
      <c r="F168">
        <f t="shared" si="9"/>
        <v>106</v>
      </c>
      <c r="G168">
        <v>40</v>
      </c>
      <c r="H168">
        <f t="shared" si="10"/>
        <v>210</v>
      </c>
      <c r="I168">
        <v>23</v>
      </c>
      <c r="J168">
        <f t="shared" si="11"/>
        <v>273</v>
      </c>
    </row>
    <row r="169" spans="2:10" x14ac:dyDescent="0.45">
      <c r="B169">
        <v>13.275</v>
      </c>
      <c r="C169">
        <v>13</v>
      </c>
      <c r="D169">
        <f t="shared" si="8"/>
        <v>63</v>
      </c>
      <c r="E169">
        <v>5</v>
      </c>
      <c r="F169">
        <f t="shared" si="9"/>
        <v>106</v>
      </c>
      <c r="G169">
        <v>40</v>
      </c>
      <c r="H169">
        <f t="shared" si="10"/>
        <v>210</v>
      </c>
      <c r="I169">
        <v>24</v>
      </c>
      <c r="J169">
        <f t="shared" si="11"/>
        <v>274</v>
      </c>
    </row>
    <row r="170" spans="2:10" x14ac:dyDescent="0.45">
      <c r="B170">
        <v>13.324999999999999</v>
      </c>
      <c r="C170">
        <v>11</v>
      </c>
      <c r="D170">
        <f t="shared" si="8"/>
        <v>61</v>
      </c>
      <c r="E170">
        <v>7</v>
      </c>
      <c r="F170">
        <f t="shared" si="9"/>
        <v>105</v>
      </c>
      <c r="G170">
        <v>40</v>
      </c>
      <c r="H170">
        <f t="shared" si="10"/>
        <v>210</v>
      </c>
      <c r="I170">
        <v>18</v>
      </c>
      <c r="J170">
        <f t="shared" si="11"/>
        <v>268</v>
      </c>
    </row>
    <row r="171" spans="2:10" x14ac:dyDescent="0.45">
      <c r="B171">
        <v>13.375</v>
      </c>
      <c r="C171">
        <v>12</v>
      </c>
      <c r="D171">
        <f t="shared" si="8"/>
        <v>62</v>
      </c>
      <c r="E171">
        <v>5</v>
      </c>
      <c r="F171">
        <f t="shared" si="9"/>
        <v>107</v>
      </c>
      <c r="G171">
        <v>36</v>
      </c>
      <c r="H171">
        <f t="shared" si="10"/>
        <v>206</v>
      </c>
      <c r="I171">
        <v>25</v>
      </c>
      <c r="J171">
        <f t="shared" si="11"/>
        <v>275</v>
      </c>
    </row>
    <row r="172" spans="2:10" x14ac:dyDescent="0.45">
      <c r="B172">
        <v>13.425000000000001</v>
      </c>
      <c r="C172">
        <v>14</v>
      </c>
      <c r="D172">
        <f t="shared" si="8"/>
        <v>64</v>
      </c>
      <c r="E172">
        <v>5</v>
      </c>
      <c r="F172">
        <f t="shared" si="9"/>
        <v>105</v>
      </c>
      <c r="G172">
        <v>45</v>
      </c>
      <c r="H172">
        <f t="shared" si="10"/>
        <v>215</v>
      </c>
      <c r="I172">
        <v>16</v>
      </c>
      <c r="J172">
        <f t="shared" si="11"/>
        <v>266</v>
      </c>
    </row>
    <row r="173" spans="2:10" x14ac:dyDescent="0.45">
      <c r="B173">
        <v>13.475</v>
      </c>
      <c r="C173">
        <v>13</v>
      </c>
      <c r="D173">
        <f t="shared" si="8"/>
        <v>63</v>
      </c>
      <c r="E173">
        <v>9</v>
      </c>
      <c r="F173">
        <f t="shared" si="9"/>
        <v>105</v>
      </c>
      <c r="G173">
        <v>34</v>
      </c>
      <c r="H173">
        <f t="shared" si="10"/>
        <v>204</v>
      </c>
      <c r="I173">
        <v>21</v>
      </c>
      <c r="J173">
        <f t="shared" si="11"/>
        <v>271</v>
      </c>
    </row>
    <row r="174" spans="2:10" x14ac:dyDescent="0.45">
      <c r="B174">
        <v>13.525</v>
      </c>
      <c r="C174">
        <v>8</v>
      </c>
      <c r="D174">
        <f t="shared" si="8"/>
        <v>58</v>
      </c>
      <c r="E174">
        <v>7</v>
      </c>
      <c r="F174">
        <f t="shared" si="9"/>
        <v>109</v>
      </c>
      <c r="G174">
        <v>39</v>
      </c>
      <c r="H174">
        <f t="shared" si="10"/>
        <v>209</v>
      </c>
      <c r="I174">
        <v>22</v>
      </c>
      <c r="J174">
        <f t="shared" si="11"/>
        <v>272</v>
      </c>
    </row>
    <row r="175" spans="2:10" x14ac:dyDescent="0.45">
      <c r="B175">
        <v>13.574999999999999</v>
      </c>
      <c r="C175">
        <v>17</v>
      </c>
      <c r="D175">
        <f t="shared" si="8"/>
        <v>67</v>
      </c>
      <c r="E175">
        <v>4</v>
      </c>
      <c r="F175">
        <f t="shared" si="9"/>
        <v>107</v>
      </c>
      <c r="G175">
        <v>42</v>
      </c>
      <c r="H175">
        <f t="shared" si="10"/>
        <v>212</v>
      </c>
      <c r="I175">
        <v>22</v>
      </c>
      <c r="J175">
        <f t="shared" si="11"/>
        <v>272</v>
      </c>
    </row>
    <row r="176" spans="2:10" x14ac:dyDescent="0.45">
      <c r="B176">
        <v>13.625</v>
      </c>
      <c r="C176">
        <v>6</v>
      </c>
      <c r="D176">
        <f t="shared" si="8"/>
        <v>56</v>
      </c>
      <c r="E176">
        <v>6</v>
      </c>
      <c r="F176">
        <f t="shared" si="9"/>
        <v>104</v>
      </c>
      <c r="G176">
        <v>38</v>
      </c>
      <c r="H176">
        <f t="shared" si="10"/>
        <v>208</v>
      </c>
      <c r="I176">
        <v>20</v>
      </c>
      <c r="J176">
        <f t="shared" si="11"/>
        <v>270</v>
      </c>
    </row>
    <row r="177" spans="2:10" x14ac:dyDescent="0.45">
      <c r="B177">
        <v>13.675000000000001</v>
      </c>
      <c r="C177">
        <v>18</v>
      </c>
      <c r="D177">
        <f t="shared" si="8"/>
        <v>68</v>
      </c>
      <c r="E177">
        <v>2</v>
      </c>
      <c r="F177">
        <f t="shared" si="9"/>
        <v>106</v>
      </c>
      <c r="G177">
        <v>43</v>
      </c>
      <c r="H177">
        <f t="shared" si="10"/>
        <v>213</v>
      </c>
      <c r="I177">
        <v>23</v>
      </c>
      <c r="J177">
        <f t="shared" si="11"/>
        <v>273</v>
      </c>
    </row>
    <row r="178" spans="2:10" x14ac:dyDescent="0.45">
      <c r="B178">
        <v>13.725</v>
      </c>
      <c r="C178">
        <v>8</v>
      </c>
      <c r="D178">
        <f t="shared" si="8"/>
        <v>58</v>
      </c>
      <c r="E178">
        <v>9</v>
      </c>
      <c r="F178">
        <f t="shared" si="9"/>
        <v>102</v>
      </c>
      <c r="G178">
        <v>41</v>
      </c>
      <c r="H178">
        <f t="shared" si="10"/>
        <v>211</v>
      </c>
      <c r="I178">
        <v>19</v>
      </c>
      <c r="J178">
        <f t="shared" si="11"/>
        <v>269</v>
      </c>
    </row>
    <row r="179" spans="2:10" x14ac:dyDescent="0.45">
      <c r="B179">
        <v>13.775</v>
      </c>
      <c r="C179">
        <v>15</v>
      </c>
      <c r="D179">
        <f t="shared" si="8"/>
        <v>65</v>
      </c>
      <c r="E179">
        <v>3</v>
      </c>
      <c r="F179">
        <f t="shared" si="9"/>
        <v>109</v>
      </c>
      <c r="G179">
        <v>40</v>
      </c>
      <c r="H179">
        <f t="shared" si="10"/>
        <v>210</v>
      </c>
      <c r="I179">
        <v>21</v>
      </c>
      <c r="J179">
        <f t="shared" si="11"/>
        <v>271</v>
      </c>
    </row>
    <row r="180" spans="2:10" x14ac:dyDescent="0.45">
      <c r="B180">
        <v>13.824999999999999</v>
      </c>
      <c r="C180">
        <v>9</v>
      </c>
      <c r="D180">
        <f t="shared" si="8"/>
        <v>59</v>
      </c>
      <c r="E180">
        <v>6</v>
      </c>
      <c r="F180">
        <f t="shared" si="9"/>
        <v>103</v>
      </c>
      <c r="G180">
        <v>43</v>
      </c>
      <c r="H180">
        <f t="shared" si="10"/>
        <v>213</v>
      </c>
      <c r="I180">
        <v>15</v>
      </c>
      <c r="J180">
        <f t="shared" si="11"/>
        <v>265</v>
      </c>
    </row>
    <row r="181" spans="2:10" x14ac:dyDescent="0.45">
      <c r="B181">
        <v>13.875</v>
      </c>
      <c r="C181">
        <v>14</v>
      </c>
      <c r="D181">
        <f t="shared" si="8"/>
        <v>64</v>
      </c>
      <c r="E181">
        <v>1</v>
      </c>
      <c r="F181">
        <f t="shared" si="9"/>
        <v>106</v>
      </c>
      <c r="G181">
        <v>34</v>
      </c>
      <c r="H181">
        <f t="shared" si="10"/>
        <v>204</v>
      </c>
      <c r="I181">
        <v>15</v>
      </c>
      <c r="J181">
        <f t="shared" si="11"/>
        <v>265</v>
      </c>
    </row>
    <row r="182" spans="2:10" x14ac:dyDescent="0.45">
      <c r="B182">
        <v>13.925000000000001</v>
      </c>
      <c r="C182">
        <v>10</v>
      </c>
      <c r="D182">
        <f t="shared" si="8"/>
        <v>60</v>
      </c>
      <c r="E182">
        <v>4</v>
      </c>
      <c r="F182">
        <f t="shared" si="9"/>
        <v>101</v>
      </c>
      <c r="G182">
        <v>44</v>
      </c>
      <c r="H182">
        <f t="shared" si="10"/>
        <v>214</v>
      </c>
      <c r="I182">
        <v>15</v>
      </c>
      <c r="J182">
        <f t="shared" si="11"/>
        <v>265</v>
      </c>
    </row>
    <row r="183" spans="2:10" x14ac:dyDescent="0.45">
      <c r="B183">
        <v>13.975</v>
      </c>
      <c r="C183">
        <v>14</v>
      </c>
      <c r="D183">
        <f t="shared" si="8"/>
        <v>64</v>
      </c>
      <c r="E183">
        <v>7</v>
      </c>
      <c r="F183">
        <f t="shared" si="9"/>
        <v>104</v>
      </c>
      <c r="G183">
        <v>41</v>
      </c>
      <c r="H183">
        <f t="shared" si="10"/>
        <v>211</v>
      </c>
      <c r="I183">
        <v>17</v>
      </c>
      <c r="J183">
        <f t="shared" si="11"/>
        <v>267</v>
      </c>
    </row>
    <row r="184" spans="2:10" x14ac:dyDescent="0.45">
      <c r="B184">
        <v>14.025</v>
      </c>
      <c r="C184">
        <v>5</v>
      </c>
      <c r="D184">
        <f t="shared" si="8"/>
        <v>55</v>
      </c>
      <c r="E184">
        <v>2</v>
      </c>
      <c r="F184">
        <f t="shared" si="9"/>
        <v>107</v>
      </c>
      <c r="G184">
        <v>40</v>
      </c>
      <c r="H184">
        <f t="shared" si="10"/>
        <v>210</v>
      </c>
      <c r="I184">
        <v>15</v>
      </c>
      <c r="J184">
        <f t="shared" si="11"/>
        <v>265</v>
      </c>
    </row>
    <row r="185" spans="2:10" x14ac:dyDescent="0.45">
      <c r="B185">
        <v>14.074999999999999</v>
      </c>
      <c r="C185">
        <v>20</v>
      </c>
      <c r="D185">
        <f t="shared" si="8"/>
        <v>70</v>
      </c>
      <c r="E185">
        <v>4</v>
      </c>
      <c r="F185">
        <f t="shared" si="9"/>
        <v>102</v>
      </c>
      <c r="G185">
        <v>42</v>
      </c>
      <c r="H185">
        <f t="shared" si="10"/>
        <v>212</v>
      </c>
      <c r="I185">
        <v>18</v>
      </c>
      <c r="J185">
        <f t="shared" si="11"/>
        <v>268</v>
      </c>
    </row>
    <row r="186" spans="2:10" x14ac:dyDescent="0.45">
      <c r="B186">
        <v>14.125</v>
      </c>
      <c r="C186">
        <v>8</v>
      </c>
      <c r="D186">
        <f t="shared" si="8"/>
        <v>58</v>
      </c>
      <c r="E186">
        <v>5</v>
      </c>
      <c r="F186">
        <f t="shared" si="9"/>
        <v>104</v>
      </c>
      <c r="G186">
        <v>37</v>
      </c>
      <c r="H186">
        <f t="shared" si="10"/>
        <v>207</v>
      </c>
      <c r="I186">
        <v>14</v>
      </c>
      <c r="J186">
        <f t="shared" si="11"/>
        <v>264</v>
      </c>
    </row>
    <row r="187" spans="2:10" x14ac:dyDescent="0.45">
      <c r="B187">
        <v>14.175000000000001</v>
      </c>
      <c r="C187">
        <v>15</v>
      </c>
      <c r="D187">
        <f t="shared" si="8"/>
        <v>65</v>
      </c>
      <c r="E187">
        <v>2</v>
      </c>
      <c r="F187">
        <f t="shared" si="9"/>
        <v>105</v>
      </c>
      <c r="G187">
        <v>42</v>
      </c>
      <c r="H187">
        <f t="shared" si="10"/>
        <v>212</v>
      </c>
      <c r="I187">
        <v>15</v>
      </c>
      <c r="J187">
        <f t="shared" si="11"/>
        <v>265</v>
      </c>
    </row>
    <row r="188" spans="2:10" x14ac:dyDescent="0.45">
      <c r="B188">
        <v>14.225</v>
      </c>
      <c r="C188">
        <v>11</v>
      </c>
      <c r="D188">
        <f t="shared" si="8"/>
        <v>61</v>
      </c>
      <c r="E188">
        <v>-2</v>
      </c>
      <c r="F188">
        <f t="shared" si="9"/>
        <v>102</v>
      </c>
      <c r="G188">
        <v>44</v>
      </c>
      <c r="H188">
        <f t="shared" si="10"/>
        <v>214</v>
      </c>
      <c r="I188">
        <v>11</v>
      </c>
      <c r="J188">
        <f t="shared" si="11"/>
        <v>261</v>
      </c>
    </row>
    <row r="189" spans="2:10" x14ac:dyDescent="0.45">
      <c r="B189">
        <v>14.275</v>
      </c>
      <c r="C189">
        <v>14</v>
      </c>
      <c r="D189">
        <f t="shared" si="8"/>
        <v>64</v>
      </c>
      <c r="E189">
        <v>4</v>
      </c>
      <c r="F189">
        <f t="shared" si="9"/>
        <v>98</v>
      </c>
      <c r="G189">
        <v>44</v>
      </c>
      <c r="H189">
        <f t="shared" si="10"/>
        <v>214</v>
      </c>
      <c r="I189">
        <v>14</v>
      </c>
      <c r="J189">
        <f t="shared" si="11"/>
        <v>264</v>
      </c>
    </row>
    <row r="190" spans="2:10" x14ac:dyDescent="0.45">
      <c r="B190">
        <v>14.324999999999999</v>
      </c>
      <c r="C190">
        <v>7</v>
      </c>
      <c r="D190">
        <f t="shared" si="8"/>
        <v>57</v>
      </c>
      <c r="E190">
        <v>6</v>
      </c>
      <c r="F190">
        <f t="shared" si="9"/>
        <v>104</v>
      </c>
      <c r="G190">
        <v>39</v>
      </c>
      <c r="H190">
        <f t="shared" si="10"/>
        <v>209</v>
      </c>
      <c r="I190">
        <v>11</v>
      </c>
      <c r="J190">
        <f t="shared" si="11"/>
        <v>261</v>
      </c>
    </row>
    <row r="191" spans="2:10" x14ac:dyDescent="0.45">
      <c r="B191">
        <v>14.375</v>
      </c>
      <c r="C191">
        <v>14</v>
      </c>
      <c r="D191">
        <f t="shared" si="8"/>
        <v>64</v>
      </c>
      <c r="E191">
        <v>2</v>
      </c>
      <c r="F191">
        <f t="shared" si="9"/>
        <v>106</v>
      </c>
      <c r="G191">
        <v>49</v>
      </c>
      <c r="H191">
        <f t="shared" si="10"/>
        <v>219</v>
      </c>
      <c r="I191">
        <v>15</v>
      </c>
      <c r="J191">
        <f t="shared" si="11"/>
        <v>265</v>
      </c>
    </row>
    <row r="192" spans="2:10" x14ac:dyDescent="0.45">
      <c r="B192">
        <v>14.425000000000001</v>
      </c>
      <c r="C192">
        <v>7</v>
      </c>
      <c r="D192">
        <f t="shared" si="8"/>
        <v>57</v>
      </c>
      <c r="E192">
        <v>4</v>
      </c>
      <c r="F192">
        <f t="shared" si="9"/>
        <v>102</v>
      </c>
      <c r="G192">
        <v>35</v>
      </c>
      <c r="H192">
        <f t="shared" si="10"/>
        <v>205</v>
      </c>
      <c r="I192">
        <v>10</v>
      </c>
      <c r="J192">
        <f t="shared" si="11"/>
        <v>260</v>
      </c>
    </row>
    <row r="193" spans="2:10" x14ac:dyDescent="0.45">
      <c r="B193">
        <v>14.475</v>
      </c>
      <c r="C193">
        <v>16</v>
      </c>
      <c r="D193">
        <f t="shared" si="8"/>
        <v>66</v>
      </c>
      <c r="E193">
        <v>2</v>
      </c>
      <c r="F193">
        <f t="shared" si="9"/>
        <v>104</v>
      </c>
      <c r="G193">
        <v>45</v>
      </c>
      <c r="H193">
        <f t="shared" si="10"/>
        <v>215</v>
      </c>
      <c r="I193">
        <v>14</v>
      </c>
      <c r="J193">
        <f t="shared" si="11"/>
        <v>264</v>
      </c>
    </row>
    <row r="194" spans="2:10" x14ac:dyDescent="0.45">
      <c r="B194">
        <v>14.525</v>
      </c>
      <c r="C194">
        <v>11</v>
      </c>
      <c r="D194">
        <f t="shared" si="8"/>
        <v>61</v>
      </c>
      <c r="E194">
        <v>6</v>
      </c>
      <c r="F194">
        <f t="shared" si="9"/>
        <v>102</v>
      </c>
      <c r="G194">
        <v>41</v>
      </c>
      <c r="H194">
        <f t="shared" si="10"/>
        <v>211</v>
      </c>
      <c r="I194">
        <v>12</v>
      </c>
      <c r="J194">
        <f t="shared" si="11"/>
        <v>262</v>
      </c>
    </row>
    <row r="195" spans="2:10" x14ac:dyDescent="0.45">
      <c r="B195">
        <v>14.574999999999999</v>
      </c>
      <c r="C195">
        <v>16</v>
      </c>
      <c r="D195">
        <f t="shared" ref="D195:D258" si="12">C195+50</f>
        <v>66</v>
      </c>
      <c r="E195">
        <v>7</v>
      </c>
      <c r="F195">
        <f t="shared" ref="F195:F258" si="13">E194+100</f>
        <v>106</v>
      </c>
      <c r="G195">
        <v>47</v>
      </c>
      <c r="H195">
        <f t="shared" ref="H195:H258" si="14">G195+170</f>
        <v>217</v>
      </c>
      <c r="I195">
        <v>11</v>
      </c>
      <c r="J195">
        <f t="shared" ref="J195:J258" si="15">I195+250</f>
        <v>261</v>
      </c>
    </row>
    <row r="196" spans="2:10" x14ac:dyDescent="0.45">
      <c r="B196">
        <v>14.625</v>
      </c>
      <c r="C196">
        <v>13</v>
      </c>
      <c r="D196">
        <f t="shared" si="12"/>
        <v>63</v>
      </c>
      <c r="E196">
        <v>5</v>
      </c>
      <c r="F196">
        <f t="shared" si="13"/>
        <v>107</v>
      </c>
      <c r="G196">
        <v>48</v>
      </c>
      <c r="H196">
        <f t="shared" si="14"/>
        <v>218</v>
      </c>
      <c r="I196">
        <v>13</v>
      </c>
      <c r="J196">
        <f t="shared" si="15"/>
        <v>263</v>
      </c>
    </row>
    <row r="197" spans="2:10" x14ac:dyDescent="0.45">
      <c r="B197">
        <v>14.675000000000001</v>
      </c>
      <c r="C197">
        <v>14</v>
      </c>
      <c r="D197">
        <f t="shared" si="12"/>
        <v>64</v>
      </c>
      <c r="E197">
        <v>8</v>
      </c>
      <c r="F197">
        <f t="shared" si="13"/>
        <v>105</v>
      </c>
      <c r="G197">
        <v>49</v>
      </c>
      <c r="H197">
        <f t="shared" si="14"/>
        <v>219</v>
      </c>
      <c r="I197">
        <v>8</v>
      </c>
      <c r="J197">
        <f t="shared" si="15"/>
        <v>258</v>
      </c>
    </row>
    <row r="198" spans="2:10" x14ac:dyDescent="0.45">
      <c r="B198">
        <v>14.725</v>
      </c>
      <c r="C198">
        <v>14</v>
      </c>
      <c r="D198">
        <f t="shared" si="12"/>
        <v>64</v>
      </c>
      <c r="E198">
        <v>5</v>
      </c>
      <c r="F198">
        <f t="shared" si="13"/>
        <v>108</v>
      </c>
      <c r="G198">
        <v>48</v>
      </c>
      <c r="H198">
        <f t="shared" si="14"/>
        <v>218</v>
      </c>
      <c r="I198">
        <v>12</v>
      </c>
      <c r="J198">
        <f t="shared" si="15"/>
        <v>262</v>
      </c>
    </row>
    <row r="199" spans="2:10" x14ac:dyDescent="0.45">
      <c r="B199">
        <v>14.775</v>
      </c>
      <c r="C199">
        <v>13</v>
      </c>
      <c r="D199">
        <f t="shared" si="12"/>
        <v>63</v>
      </c>
      <c r="E199">
        <v>6</v>
      </c>
      <c r="F199">
        <f t="shared" si="13"/>
        <v>105</v>
      </c>
      <c r="G199">
        <v>50</v>
      </c>
      <c r="H199">
        <f t="shared" si="14"/>
        <v>220</v>
      </c>
      <c r="I199">
        <v>6</v>
      </c>
      <c r="J199">
        <f t="shared" si="15"/>
        <v>256</v>
      </c>
    </row>
    <row r="200" spans="2:10" x14ac:dyDescent="0.45">
      <c r="B200">
        <v>14.824999999999999</v>
      </c>
      <c r="C200">
        <v>10</v>
      </c>
      <c r="D200">
        <f t="shared" si="12"/>
        <v>60</v>
      </c>
      <c r="E200">
        <v>4</v>
      </c>
      <c r="F200">
        <f t="shared" si="13"/>
        <v>106</v>
      </c>
      <c r="G200">
        <v>43</v>
      </c>
      <c r="H200">
        <f t="shared" si="14"/>
        <v>213</v>
      </c>
      <c r="I200">
        <v>11</v>
      </c>
      <c r="J200">
        <f t="shared" si="15"/>
        <v>261</v>
      </c>
    </row>
    <row r="201" spans="2:10" x14ac:dyDescent="0.45">
      <c r="B201">
        <v>14.875</v>
      </c>
      <c r="C201">
        <v>15</v>
      </c>
      <c r="D201">
        <f t="shared" si="12"/>
        <v>65</v>
      </c>
      <c r="E201">
        <v>8</v>
      </c>
      <c r="F201">
        <f t="shared" si="13"/>
        <v>104</v>
      </c>
      <c r="G201">
        <v>51</v>
      </c>
      <c r="H201">
        <f t="shared" si="14"/>
        <v>221</v>
      </c>
      <c r="I201">
        <v>10</v>
      </c>
      <c r="J201">
        <f t="shared" si="15"/>
        <v>260</v>
      </c>
    </row>
    <row r="202" spans="2:10" x14ac:dyDescent="0.45">
      <c r="B202">
        <v>14.925000000000001</v>
      </c>
      <c r="C202">
        <v>17</v>
      </c>
      <c r="D202">
        <f t="shared" si="12"/>
        <v>67</v>
      </c>
      <c r="E202">
        <v>6</v>
      </c>
      <c r="F202">
        <f t="shared" si="13"/>
        <v>108</v>
      </c>
      <c r="G202">
        <v>47</v>
      </c>
      <c r="H202">
        <f t="shared" si="14"/>
        <v>217</v>
      </c>
      <c r="I202">
        <v>6</v>
      </c>
      <c r="J202">
        <f t="shared" si="15"/>
        <v>256</v>
      </c>
    </row>
    <row r="203" spans="2:10" x14ac:dyDescent="0.45">
      <c r="B203">
        <v>14.975</v>
      </c>
      <c r="C203">
        <v>17</v>
      </c>
      <c r="D203">
        <f t="shared" si="12"/>
        <v>67</v>
      </c>
      <c r="E203">
        <v>9</v>
      </c>
      <c r="F203">
        <f t="shared" si="13"/>
        <v>106</v>
      </c>
      <c r="G203">
        <v>57</v>
      </c>
      <c r="H203">
        <f t="shared" si="14"/>
        <v>227</v>
      </c>
      <c r="I203">
        <v>9</v>
      </c>
      <c r="J203">
        <f t="shared" si="15"/>
        <v>259</v>
      </c>
    </row>
    <row r="204" spans="2:10" x14ac:dyDescent="0.45">
      <c r="B204">
        <v>15.025</v>
      </c>
      <c r="C204">
        <v>15</v>
      </c>
      <c r="D204">
        <f t="shared" si="12"/>
        <v>65</v>
      </c>
      <c r="E204">
        <v>4</v>
      </c>
      <c r="F204">
        <f t="shared" si="13"/>
        <v>109</v>
      </c>
      <c r="G204">
        <v>54</v>
      </c>
      <c r="H204">
        <f t="shared" si="14"/>
        <v>224</v>
      </c>
      <c r="I204">
        <v>9</v>
      </c>
      <c r="J204">
        <f t="shared" si="15"/>
        <v>259</v>
      </c>
    </row>
    <row r="205" spans="2:10" x14ac:dyDescent="0.45">
      <c r="B205">
        <v>15.074999999999999</v>
      </c>
      <c r="C205">
        <v>18</v>
      </c>
      <c r="D205">
        <f t="shared" si="12"/>
        <v>68</v>
      </c>
      <c r="E205">
        <v>11</v>
      </c>
      <c r="F205">
        <f t="shared" si="13"/>
        <v>104</v>
      </c>
      <c r="G205">
        <v>63</v>
      </c>
      <c r="H205">
        <f t="shared" si="14"/>
        <v>233</v>
      </c>
      <c r="I205">
        <v>5</v>
      </c>
      <c r="J205">
        <f t="shared" si="15"/>
        <v>255</v>
      </c>
    </row>
    <row r="206" spans="2:10" x14ac:dyDescent="0.45">
      <c r="B206">
        <v>15.125</v>
      </c>
      <c r="C206">
        <v>12</v>
      </c>
      <c r="D206">
        <f t="shared" si="12"/>
        <v>62</v>
      </c>
      <c r="E206">
        <v>4</v>
      </c>
      <c r="F206">
        <f t="shared" si="13"/>
        <v>111</v>
      </c>
      <c r="G206">
        <v>50</v>
      </c>
      <c r="H206">
        <f t="shared" si="14"/>
        <v>220</v>
      </c>
      <c r="I206">
        <v>11</v>
      </c>
      <c r="J206">
        <f t="shared" si="15"/>
        <v>261</v>
      </c>
    </row>
    <row r="207" spans="2:10" x14ac:dyDescent="0.45">
      <c r="B207">
        <v>15.175000000000001</v>
      </c>
      <c r="C207">
        <v>12</v>
      </c>
      <c r="D207">
        <f t="shared" si="12"/>
        <v>62</v>
      </c>
      <c r="E207">
        <v>9</v>
      </c>
      <c r="F207">
        <f t="shared" si="13"/>
        <v>104</v>
      </c>
      <c r="G207">
        <v>61</v>
      </c>
      <c r="H207">
        <f t="shared" si="14"/>
        <v>231</v>
      </c>
      <c r="I207">
        <v>10</v>
      </c>
      <c r="J207">
        <f t="shared" si="15"/>
        <v>260</v>
      </c>
    </row>
    <row r="208" spans="2:10" x14ac:dyDescent="0.45">
      <c r="B208">
        <v>15.225</v>
      </c>
      <c r="C208">
        <v>10</v>
      </c>
      <c r="D208">
        <f t="shared" si="12"/>
        <v>60</v>
      </c>
      <c r="E208">
        <v>5</v>
      </c>
      <c r="F208">
        <f t="shared" si="13"/>
        <v>109</v>
      </c>
      <c r="G208">
        <v>51</v>
      </c>
      <c r="H208">
        <f t="shared" si="14"/>
        <v>221</v>
      </c>
      <c r="I208">
        <v>7</v>
      </c>
      <c r="J208">
        <f t="shared" si="15"/>
        <v>257</v>
      </c>
    </row>
    <row r="209" spans="2:10" x14ac:dyDescent="0.45">
      <c r="B209">
        <v>15.275</v>
      </c>
      <c r="C209">
        <v>17</v>
      </c>
      <c r="D209">
        <f t="shared" si="12"/>
        <v>67</v>
      </c>
      <c r="E209">
        <v>9</v>
      </c>
      <c r="F209">
        <f t="shared" si="13"/>
        <v>105</v>
      </c>
      <c r="G209">
        <v>64</v>
      </c>
      <c r="H209">
        <f t="shared" si="14"/>
        <v>234</v>
      </c>
      <c r="I209">
        <v>9</v>
      </c>
      <c r="J209">
        <f t="shared" si="15"/>
        <v>259</v>
      </c>
    </row>
    <row r="210" spans="2:10" x14ac:dyDescent="0.45">
      <c r="B210">
        <v>15.324999999999999</v>
      </c>
      <c r="C210">
        <v>12</v>
      </c>
      <c r="D210">
        <f t="shared" si="12"/>
        <v>62</v>
      </c>
      <c r="E210">
        <v>7</v>
      </c>
      <c r="F210">
        <f t="shared" si="13"/>
        <v>109</v>
      </c>
      <c r="G210">
        <v>58</v>
      </c>
      <c r="H210">
        <f t="shared" si="14"/>
        <v>228</v>
      </c>
      <c r="I210">
        <v>9</v>
      </c>
      <c r="J210">
        <f t="shared" si="15"/>
        <v>259</v>
      </c>
    </row>
    <row r="211" spans="2:10" x14ac:dyDescent="0.45">
      <c r="B211">
        <v>15.375</v>
      </c>
      <c r="C211">
        <v>15</v>
      </c>
      <c r="D211">
        <f t="shared" si="12"/>
        <v>65</v>
      </c>
      <c r="E211">
        <v>11</v>
      </c>
      <c r="F211">
        <f t="shared" si="13"/>
        <v>107</v>
      </c>
      <c r="G211">
        <v>65</v>
      </c>
      <c r="H211">
        <f t="shared" si="14"/>
        <v>235</v>
      </c>
      <c r="I211">
        <v>10</v>
      </c>
      <c r="J211">
        <f t="shared" si="15"/>
        <v>260</v>
      </c>
    </row>
    <row r="212" spans="2:10" x14ac:dyDescent="0.45">
      <c r="B212">
        <v>15.425000000000001</v>
      </c>
      <c r="C212">
        <v>16</v>
      </c>
      <c r="D212">
        <f t="shared" si="12"/>
        <v>66</v>
      </c>
      <c r="E212">
        <v>6</v>
      </c>
      <c r="F212">
        <f t="shared" si="13"/>
        <v>111</v>
      </c>
      <c r="G212">
        <v>60</v>
      </c>
      <c r="H212">
        <f t="shared" si="14"/>
        <v>230</v>
      </c>
      <c r="I212">
        <v>11</v>
      </c>
      <c r="J212">
        <f t="shared" si="15"/>
        <v>261</v>
      </c>
    </row>
    <row r="213" spans="2:10" x14ac:dyDescent="0.45">
      <c r="B213">
        <v>15.475</v>
      </c>
      <c r="C213">
        <v>19</v>
      </c>
      <c r="D213">
        <f t="shared" si="12"/>
        <v>69</v>
      </c>
      <c r="E213">
        <v>11</v>
      </c>
      <c r="F213">
        <f t="shared" si="13"/>
        <v>106</v>
      </c>
      <c r="G213">
        <v>70</v>
      </c>
      <c r="H213">
        <f t="shared" si="14"/>
        <v>240</v>
      </c>
      <c r="I213">
        <v>10</v>
      </c>
      <c r="J213">
        <f t="shared" si="15"/>
        <v>260</v>
      </c>
    </row>
    <row r="214" spans="2:10" x14ac:dyDescent="0.45">
      <c r="B214">
        <v>15.525</v>
      </c>
      <c r="C214">
        <v>17</v>
      </c>
      <c r="D214">
        <f t="shared" si="12"/>
        <v>67</v>
      </c>
      <c r="E214">
        <v>4</v>
      </c>
      <c r="F214">
        <f t="shared" si="13"/>
        <v>111</v>
      </c>
      <c r="G214">
        <v>64</v>
      </c>
      <c r="H214">
        <f t="shared" si="14"/>
        <v>234</v>
      </c>
      <c r="I214">
        <v>9</v>
      </c>
      <c r="J214">
        <f t="shared" si="15"/>
        <v>259</v>
      </c>
    </row>
    <row r="215" spans="2:10" x14ac:dyDescent="0.45">
      <c r="B215">
        <v>15.574999999999999</v>
      </c>
      <c r="C215">
        <v>17</v>
      </c>
      <c r="D215">
        <f t="shared" si="12"/>
        <v>67</v>
      </c>
      <c r="E215">
        <v>13</v>
      </c>
      <c r="F215">
        <f t="shared" si="13"/>
        <v>104</v>
      </c>
      <c r="G215">
        <v>73</v>
      </c>
      <c r="H215">
        <f t="shared" si="14"/>
        <v>243</v>
      </c>
      <c r="I215">
        <v>9</v>
      </c>
      <c r="J215">
        <f t="shared" si="15"/>
        <v>259</v>
      </c>
    </row>
    <row r="216" spans="2:10" x14ac:dyDescent="0.45">
      <c r="B216">
        <v>15.625</v>
      </c>
      <c r="C216">
        <v>11</v>
      </c>
      <c r="D216">
        <f t="shared" si="12"/>
        <v>61</v>
      </c>
      <c r="E216">
        <v>7</v>
      </c>
      <c r="F216">
        <f t="shared" si="13"/>
        <v>113</v>
      </c>
      <c r="G216">
        <v>62</v>
      </c>
      <c r="H216">
        <f t="shared" si="14"/>
        <v>232</v>
      </c>
      <c r="I216">
        <v>4</v>
      </c>
      <c r="J216">
        <f t="shared" si="15"/>
        <v>254</v>
      </c>
    </row>
    <row r="217" spans="2:10" x14ac:dyDescent="0.45">
      <c r="B217">
        <v>15.675000000000001</v>
      </c>
      <c r="C217">
        <v>16</v>
      </c>
      <c r="D217">
        <f t="shared" si="12"/>
        <v>66</v>
      </c>
      <c r="E217">
        <v>12</v>
      </c>
      <c r="F217">
        <f t="shared" si="13"/>
        <v>107</v>
      </c>
      <c r="G217">
        <v>71</v>
      </c>
      <c r="H217">
        <f t="shared" si="14"/>
        <v>241</v>
      </c>
      <c r="I217">
        <v>11</v>
      </c>
      <c r="J217">
        <f t="shared" si="15"/>
        <v>261</v>
      </c>
    </row>
    <row r="218" spans="2:10" x14ac:dyDescent="0.45">
      <c r="B218">
        <v>15.725</v>
      </c>
      <c r="C218">
        <v>16</v>
      </c>
      <c r="D218">
        <f t="shared" si="12"/>
        <v>66</v>
      </c>
      <c r="E218">
        <v>8</v>
      </c>
      <c r="F218">
        <f t="shared" si="13"/>
        <v>112</v>
      </c>
      <c r="G218">
        <v>63</v>
      </c>
      <c r="H218">
        <f t="shared" si="14"/>
        <v>233</v>
      </c>
      <c r="I218">
        <v>11</v>
      </c>
      <c r="J218">
        <f t="shared" si="15"/>
        <v>261</v>
      </c>
    </row>
    <row r="219" spans="2:10" x14ac:dyDescent="0.45">
      <c r="B219">
        <v>15.775</v>
      </c>
      <c r="C219">
        <v>15</v>
      </c>
      <c r="D219">
        <f t="shared" si="12"/>
        <v>65</v>
      </c>
      <c r="E219">
        <v>13</v>
      </c>
      <c r="F219">
        <f t="shared" si="13"/>
        <v>108</v>
      </c>
      <c r="G219">
        <v>73</v>
      </c>
      <c r="H219">
        <f t="shared" si="14"/>
        <v>243</v>
      </c>
      <c r="I219">
        <v>11</v>
      </c>
      <c r="J219">
        <f t="shared" si="15"/>
        <v>261</v>
      </c>
    </row>
    <row r="220" spans="2:10" x14ac:dyDescent="0.45">
      <c r="B220">
        <v>15.824999999999999</v>
      </c>
      <c r="C220">
        <v>18</v>
      </c>
      <c r="D220">
        <f t="shared" si="12"/>
        <v>68</v>
      </c>
      <c r="E220">
        <v>6</v>
      </c>
      <c r="F220">
        <f t="shared" si="13"/>
        <v>113</v>
      </c>
      <c r="G220">
        <v>71</v>
      </c>
      <c r="H220">
        <f t="shared" si="14"/>
        <v>241</v>
      </c>
      <c r="I220">
        <v>7</v>
      </c>
      <c r="J220">
        <f t="shared" si="15"/>
        <v>257</v>
      </c>
    </row>
    <row r="221" spans="2:10" x14ac:dyDescent="0.45">
      <c r="B221">
        <v>15.875</v>
      </c>
      <c r="C221">
        <v>18</v>
      </c>
      <c r="D221">
        <f t="shared" si="12"/>
        <v>68</v>
      </c>
      <c r="E221">
        <v>11</v>
      </c>
      <c r="F221">
        <f t="shared" si="13"/>
        <v>106</v>
      </c>
      <c r="G221">
        <v>79</v>
      </c>
      <c r="H221">
        <f t="shared" si="14"/>
        <v>249</v>
      </c>
      <c r="I221">
        <v>13</v>
      </c>
      <c r="J221">
        <f t="shared" si="15"/>
        <v>263</v>
      </c>
    </row>
    <row r="222" spans="2:10" x14ac:dyDescent="0.45">
      <c r="B222">
        <v>15.925000000000001</v>
      </c>
      <c r="C222">
        <v>16</v>
      </c>
      <c r="D222">
        <f t="shared" si="12"/>
        <v>66</v>
      </c>
      <c r="E222">
        <v>10</v>
      </c>
      <c r="F222">
        <f t="shared" si="13"/>
        <v>111</v>
      </c>
      <c r="G222">
        <v>70</v>
      </c>
      <c r="H222">
        <f t="shared" si="14"/>
        <v>240</v>
      </c>
      <c r="I222">
        <v>8</v>
      </c>
      <c r="J222">
        <f t="shared" si="15"/>
        <v>258</v>
      </c>
    </row>
    <row r="223" spans="2:10" x14ac:dyDescent="0.45">
      <c r="B223">
        <v>15.975</v>
      </c>
      <c r="C223">
        <v>15</v>
      </c>
      <c r="D223">
        <f t="shared" si="12"/>
        <v>65</v>
      </c>
      <c r="E223">
        <v>12</v>
      </c>
      <c r="F223">
        <f t="shared" si="13"/>
        <v>110</v>
      </c>
      <c r="G223">
        <v>72</v>
      </c>
      <c r="H223">
        <f t="shared" si="14"/>
        <v>242</v>
      </c>
      <c r="I223">
        <v>12</v>
      </c>
      <c r="J223">
        <f t="shared" si="15"/>
        <v>262</v>
      </c>
    </row>
    <row r="224" spans="2:10" x14ac:dyDescent="0.45">
      <c r="B224">
        <v>16.024999999999999</v>
      </c>
      <c r="C224">
        <v>16</v>
      </c>
      <c r="D224">
        <f t="shared" si="12"/>
        <v>66</v>
      </c>
      <c r="E224">
        <v>13</v>
      </c>
      <c r="F224">
        <f t="shared" si="13"/>
        <v>112</v>
      </c>
      <c r="G224">
        <v>70</v>
      </c>
      <c r="H224">
        <f t="shared" si="14"/>
        <v>240</v>
      </c>
      <c r="I224">
        <v>8</v>
      </c>
      <c r="J224">
        <f t="shared" si="15"/>
        <v>258</v>
      </c>
    </row>
    <row r="225" spans="2:10" x14ac:dyDescent="0.45">
      <c r="B225">
        <v>16.074999999999999</v>
      </c>
      <c r="C225">
        <v>16</v>
      </c>
      <c r="D225">
        <f t="shared" si="12"/>
        <v>66</v>
      </c>
      <c r="E225">
        <v>12</v>
      </c>
      <c r="F225">
        <f t="shared" si="13"/>
        <v>113</v>
      </c>
      <c r="G225">
        <v>72</v>
      </c>
      <c r="H225">
        <f t="shared" si="14"/>
        <v>242</v>
      </c>
      <c r="I225">
        <v>12</v>
      </c>
      <c r="J225">
        <f t="shared" si="15"/>
        <v>262</v>
      </c>
    </row>
    <row r="226" spans="2:10" x14ac:dyDescent="0.45">
      <c r="B226">
        <v>16.125</v>
      </c>
      <c r="C226">
        <v>19</v>
      </c>
      <c r="D226">
        <f t="shared" si="12"/>
        <v>69</v>
      </c>
      <c r="E226">
        <v>14</v>
      </c>
      <c r="F226">
        <f t="shared" si="13"/>
        <v>112</v>
      </c>
      <c r="G226">
        <v>77</v>
      </c>
      <c r="H226">
        <f t="shared" si="14"/>
        <v>247</v>
      </c>
      <c r="I226">
        <v>13</v>
      </c>
      <c r="J226">
        <f t="shared" si="15"/>
        <v>263</v>
      </c>
    </row>
    <row r="227" spans="2:10" x14ac:dyDescent="0.45">
      <c r="B227">
        <v>16.175000000000001</v>
      </c>
      <c r="C227">
        <v>20</v>
      </c>
      <c r="D227">
        <f t="shared" si="12"/>
        <v>70</v>
      </c>
      <c r="E227">
        <v>14</v>
      </c>
      <c r="F227">
        <f t="shared" si="13"/>
        <v>114</v>
      </c>
      <c r="G227">
        <v>77</v>
      </c>
      <c r="H227">
        <f t="shared" si="14"/>
        <v>247</v>
      </c>
      <c r="I227">
        <v>18</v>
      </c>
      <c r="J227">
        <f t="shared" si="15"/>
        <v>268</v>
      </c>
    </row>
    <row r="228" spans="2:10" x14ac:dyDescent="0.45">
      <c r="B228">
        <v>16.225000000000001</v>
      </c>
      <c r="C228">
        <v>23</v>
      </c>
      <c r="D228">
        <f t="shared" si="12"/>
        <v>73</v>
      </c>
      <c r="E228">
        <v>9</v>
      </c>
      <c r="F228">
        <f t="shared" si="13"/>
        <v>114</v>
      </c>
      <c r="G228">
        <v>76</v>
      </c>
      <c r="H228">
        <f t="shared" si="14"/>
        <v>246</v>
      </c>
      <c r="I228">
        <v>13</v>
      </c>
      <c r="J228">
        <f t="shared" si="15"/>
        <v>263</v>
      </c>
    </row>
    <row r="229" spans="2:10" x14ac:dyDescent="0.45">
      <c r="B229">
        <v>16.274999999999999</v>
      </c>
      <c r="C229">
        <v>21</v>
      </c>
      <c r="D229">
        <f t="shared" si="12"/>
        <v>71</v>
      </c>
      <c r="E229">
        <v>12</v>
      </c>
      <c r="F229">
        <f t="shared" si="13"/>
        <v>109</v>
      </c>
      <c r="G229">
        <v>80</v>
      </c>
      <c r="H229">
        <f t="shared" si="14"/>
        <v>250</v>
      </c>
      <c r="I229">
        <v>14</v>
      </c>
      <c r="J229">
        <f t="shared" si="15"/>
        <v>264</v>
      </c>
    </row>
    <row r="230" spans="2:10" x14ac:dyDescent="0.45">
      <c r="B230">
        <v>16.324999999999999</v>
      </c>
      <c r="C230">
        <v>20</v>
      </c>
      <c r="D230">
        <f t="shared" si="12"/>
        <v>70</v>
      </c>
      <c r="E230">
        <v>9</v>
      </c>
      <c r="F230">
        <f t="shared" si="13"/>
        <v>112</v>
      </c>
      <c r="G230">
        <v>77</v>
      </c>
      <c r="H230">
        <f t="shared" si="14"/>
        <v>247</v>
      </c>
      <c r="I230">
        <v>18</v>
      </c>
      <c r="J230">
        <f t="shared" si="15"/>
        <v>268</v>
      </c>
    </row>
    <row r="231" spans="2:10" x14ac:dyDescent="0.45">
      <c r="B231">
        <v>16.375</v>
      </c>
      <c r="C231">
        <v>22</v>
      </c>
      <c r="D231">
        <f t="shared" si="12"/>
        <v>72</v>
      </c>
      <c r="E231">
        <v>17</v>
      </c>
      <c r="F231">
        <f t="shared" si="13"/>
        <v>109</v>
      </c>
      <c r="G231">
        <v>79</v>
      </c>
      <c r="H231">
        <f t="shared" si="14"/>
        <v>249</v>
      </c>
      <c r="I231">
        <v>16</v>
      </c>
      <c r="J231">
        <f t="shared" si="15"/>
        <v>266</v>
      </c>
    </row>
    <row r="232" spans="2:10" x14ac:dyDescent="0.45">
      <c r="B232">
        <v>16.425000000000001</v>
      </c>
      <c r="C232">
        <v>19</v>
      </c>
      <c r="D232">
        <f t="shared" si="12"/>
        <v>69</v>
      </c>
      <c r="E232">
        <v>15</v>
      </c>
      <c r="F232">
        <f t="shared" si="13"/>
        <v>117</v>
      </c>
      <c r="G232">
        <v>80</v>
      </c>
      <c r="H232">
        <f t="shared" si="14"/>
        <v>250</v>
      </c>
      <c r="I232">
        <v>17</v>
      </c>
      <c r="J232">
        <f t="shared" si="15"/>
        <v>267</v>
      </c>
    </row>
    <row r="233" spans="2:10" x14ac:dyDescent="0.45">
      <c r="B233">
        <v>16.475000000000001</v>
      </c>
      <c r="C233">
        <v>20</v>
      </c>
      <c r="D233">
        <f t="shared" si="12"/>
        <v>70</v>
      </c>
      <c r="E233">
        <v>12</v>
      </c>
      <c r="F233">
        <f t="shared" si="13"/>
        <v>115</v>
      </c>
      <c r="G233">
        <v>73</v>
      </c>
      <c r="H233">
        <f t="shared" si="14"/>
        <v>243</v>
      </c>
      <c r="I233">
        <v>16</v>
      </c>
      <c r="J233">
        <f t="shared" si="15"/>
        <v>266</v>
      </c>
    </row>
    <row r="234" spans="2:10" x14ac:dyDescent="0.45">
      <c r="B234">
        <v>16.524999999999999</v>
      </c>
      <c r="C234">
        <v>20</v>
      </c>
      <c r="D234">
        <f t="shared" si="12"/>
        <v>70</v>
      </c>
      <c r="E234">
        <v>14</v>
      </c>
      <c r="F234">
        <f t="shared" si="13"/>
        <v>112</v>
      </c>
      <c r="G234">
        <v>83</v>
      </c>
      <c r="H234">
        <f t="shared" si="14"/>
        <v>253</v>
      </c>
      <c r="I234">
        <v>15</v>
      </c>
      <c r="J234">
        <f t="shared" si="15"/>
        <v>265</v>
      </c>
    </row>
    <row r="235" spans="2:10" x14ac:dyDescent="0.45">
      <c r="B235">
        <v>16.574999999999999</v>
      </c>
      <c r="C235">
        <v>23</v>
      </c>
      <c r="D235">
        <f t="shared" si="12"/>
        <v>73</v>
      </c>
      <c r="E235">
        <v>12</v>
      </c>
      <c r="F235">
        <f t="shared" si="13"/>
        <v>114</v>
      </c>
      <c r="G235">
        <v>78</v>
      </c>
      <c r="H235">
        <f t="shared" si="14"/>
        <v>248</v>
      </c>
      <c r="I235">
        <v>16</v>
      </c>
      <c r="J235">
        <f t="shared" si="15"/>
        <v>266</v>
      </c>
    </row>
    <row r="236" spans="2:10" x14ac:dyDescent="0.45">
      <c r="B236">
        <v>16.625</v>
      </c>
      <c r="C236">
        <v>20</v>
      </c>
      <c r="D236">
        <f t="shared" si="12"/>
        <v>70</v>
      </c>
      <c r="E236">
        <v>11</v>
      </c>
      <c r="F236">
        <f t="shared" si="13"/>
        <v>112</v>
      </c>
      <c r="G236">
        <v>80</v>
      </c>
      <c r="H236">
        <f t="shared" si="14"/>
        <v>250</v>
      </c>
      <c r="I236">
        <v>18</v>
      </c>
      <c r="J236">
        <f t="shared" si="15"/>
        <v>268</v>
      </c>
    </row>
    <row r="237" spans="2:10" x14ac:dyDescent="0.45">
      <c r="B237">
        <v>16.675000000000001</v>
      </c>
      <c r="C237">
        <v>25</v>
      </c>
      <c r="D237">
        <f t="shared" si="12"/>
        <v>75</v>
      </c>
      <c r="E237">
        <v>12</v>
      </c>
      <c r="F237">
        <f t="shared" si="13"/>
        <v>111</v>
      </c>
      <c r="G237">
        <v>79</v>
      </c>
      <c r="H237">
        <f t="shared" si="14"/>
        <v>249</v>
      </c>
      <c r="I237">
        <v>15</v>
      </c>
      <c r="J237">
        <f t="shared" si="15"/>
        <v>265</v>
      </c>
    </row>
    <row r="238" spans="2:10" x14ac:dyDescent="0.45">
      <c r="B238">
        <v>16.725000000000001</v>
      </c>
      <c r="C238">
        <v>24</v>
      </c>
      <c r="D238">
        <f t="shared" si="12"/>
        <v>74</v>
      </c>
      <c r="E238">
        <v>13</v>
      </c>
      <c r="F238">
        <f t="shared" si="13"/>
        <v>112</v>
      </c>
      <c r="G238">
        <v>80</v>
      </c>
      <c r="H238">
        <f t="shared" si="14"/>
        <v>250</v>
      </c>
      <c r="I238">
        <v>15</v>
      </c>
      <c r="J238">
        <f t="shared" si="15"/>
        <v>265</v>
      </c>
    </row>
    <row r="239" spans="2:10" x14ac:dyDescent="0.45">
      <c r="B239">
        <v>16.774999999999999</v>
      </c>
      <c r="C239">
        <v>19</v>
      </c>
      <c r="D239">
        <f t="shared" si="12"/>
        <v>69</v>
      </c>
      <c r="E239">
        <v>10</v>
      </c>
      <c r="F239">
        <f t="shared" si="13"/>
        <v>113</v>
      </c>
      <c r="G239">
        <v>74</v>
      </c>
      <c r="H239">
        <f t="shared" si="14"/>
        <v>244</v>
      </c>
      <c r="I239">
        <v>19</v>
      </c>
      <c r="J239">
        <f t="shared" si="15"/>
        <v>269</v>
      </c>
    </row>
    <row r="240" spans="2:10" x14ac:dyDescent="0.45">
      <c r="B240">
        <v>16.824999999999999</v>
      </c>
      <c r="C240">
        <v>26</v>
      </c>
      <c r="D240">
        <f t="shared" si="12"/>
        <v>76</v>
      </c>
      <c r="E240">
        <v>19</v>
      </c>
      <c r="F240">
        <f t="shared" si="13"/>
        <v>110</v>
      </c>
      <c r="G240">
        <v>83</v>
      </c>
      <c r="H240">
        <f t="shared" si="14"/>
        <v>253</v>
      </c>
      <c r="I240">
        <v>17</v>
      </c>
      <c r="J240">
        <f t="shared" si="15"/>
        <v>267</v>
      </c>
    </row>
    <row r="241" spans="2:10" x14ac:dyDescent="0.45">
      <c r="B241">
        <v>16.875</v>
      </c>
      <c r="C241">
        <v>21</v>
      </c>
      <c r="D241">
        <f t="shared" si="12"/>
        <v>71</v>
      </c>
      <c r="E241">
        <v>12</v>
      </c>
      <c r="F241">
        <f t="shared" si="13"/>
        <v>119</v>
      </c>
      <c r="G241">
        <v>73</v>
      </c>
      <c r="H241">
        <f t="shared" si="14"/>
        <v>243</v>
      </c>
      <c r="I241">
        <v>14</v>
      </c>
      <c r="J241">
        <f t="shared" si="15"/>
        <v>264</v>
      </c>
    </row>
    <row r="242" spans="2:10" x14ac:dyDescent="0.45">
      <c r="B242">
        <v>16.925000000000001</v>
      </c>
      <c r="C242">
        <v>25</v>
      </c>
      <c r="D242">
        <f t="shared" si="12"/>
        <v>75</v>
      </c>
      <c r="E242">
        <v>17</v>
      </c>
      <c r="F242">
        <f t="shared" si="13"/>
        <v>112</v>
      </c>
      <c r="G242">
        <v>81</v>
      </c>
      <c r="H242">
        <f t="shared" si="14"/>
        <v>251</v>
      </c>
      <c r="I242">
        <v>23</v>
      </c>
      <c r="J242">
        <f t="shared" si="15"/>
        <v>273</v>
      </c>
    </row>
    <row r="243" spans="2:10" x14ac:dyDescent="0.45">
      <c r="B243">
        <v>16.975000000000001</v>
      </c>
      <c r="C243">
        <v>26</v>
      </c>
      <c r="D243">
        <f t="shared" si="12"/>
        <v>76</v>
      </c>
      <c r="E243">
        <v>10</v>
      </c>
      <c r="F243">
        <f t="shared" si="13"/>
        <v>117</v>
      </c>
      <c r="G243">
        <v>76</v>
      </c>
      <c r="H243">
        <f t="shared" si="14"/>
        <v>246</v>
      </c>
      <c r="I243">
        <v>23</v>
      </c>
      <c r="J243">
        <f t="shared" si="15"/>
        <v>273</v>
      </c>
    </row>
    <row r="244" spans="2:10" x14ac:dyDescent="0.45">
      <c r="B244">
        <v>17.024999999999999</v>
      </c>
      <c r="C244">
        <v>21</v>
      </c>
      <c r="D244">
        <f t="shared" si="12"/>
        <v>71</v>
      </c>
      <c r="E244">
        <v>14</v>
      </c>
      <c r="F244">
        <f t="shared" si="13"/>
        <v>110</v>
      </c>
      <c r="G244">
        <v>81</v>
      </c>
      <c r="H244">
        <f t="shared" si="14"/>
        <v>251</v>
      </c>
      <c r="I244">
        <v>24</v>
      </c>
      <c r="J244">
        <f t="shared" si="15"/>
        <v>274</v>
      </c>
    </row>
    <row r="245" spans="2:10" x14ac:dyDescent="0.45">
      <c r="B245">
        <v>17.074999999999999</v>
      </c>
      <c r="C245">
        <v>25</v>
      </c>
      <c r="D245">
        <f t="shared" si="12"/>
        <v>75</v>
      </c>
      <c r="E245">
        <v>11</v>
      </c>
      <c r="F245">
        <f t="shared" si="13"/>
        <v>114</v>
      </c>
      <c r="G245">
        <v>77</v>
      </c>
      <c r="H245">
        <f t="shared" si="14"/>
        <v>247</v>
      </c>
      <c r="I245">
        <v>26</v>
      </c>
      <c r="J245">
        <f t="shared" si="15"/>
        <v>276</v>
      </c>
    </row>
    <row r="246" spans="2:10" x14ac:dyDescent="0.45">
      <c r="B246">
        <v>17.125</v>
      </c>
      <c r="C246">
        <v>23</v>
      </c>
      <c r="D246">
        <f t="shared" si="12"/>
        <v>73</v>
      </c>
      <c r="E246">
        <v>13</v>
      </c>
      <c r="F246">
        <f t="shared" si="13"/>
        <v>111</v>
      </c>
      <c r="G246">
        <v>77</v>
      </c>
      <c r="H246">
        <f t="shared" si="14"/>
        <v>247</v>
      </c>
      <c r="I246">
        <v>26</v>
      </c>
      <c r="J246">
        <f t="shared" si="15"/>
        <v>276</v>
      </c>
    </row>
    <row r="247" spans="2:10" x14ac:dyDescent="0.45">
      <c r="B247">
        <v>17.175000000000001</v>
      </c>
      <c r="C247">
        <v>24</v>
      </c>
      <c r="D247">
        <f t="shared" si="12"/>
        <v>74</v>
      </c>
      <c r="E247">
        <v>9</v>
      </c>
      <c r="F247">
        <f t="shared" si="13"/>
        <v>113</v>
      </c>
      <c r="G247">
        <v>79</v>
      </c>
      <c r="H247">
        <f t="shared" si="14"/>
        <v>249</v>
      </c>
      <c r="I247">
        <v>20</v>
      </c>
      <c r="J247">
        <f t="shared" si="15"/>
        <v>270</v>
      </c>
    </row>
    <row r="248" spans="2:10" x14ac:dyDescent="0.45">
      <c r="B248">
        <v>17.225000000000001</v>
      </c>
      <c r="C248">
        <v>25</v>
      </c>
      <c r="D248">
        <f t="shared" si="12"/>
        <v>75</v>
      </c>
      <c r="E248">
        <v>16</v>
      </c>
      <c r="F248">
        <f t="shared" si="13"/>
        <v>109</v>
      </c>
      <c r="G248">
        <v>82</v>
      </c>
      <c r="H248">
        <f t="shared" si="14"/>
        <v>252</v>
      </c>
      <c r="I248">
        <v>23</v>
      </c>
      <c r="J248">
        <f t="shared" si="15"/>
        <v>273</v>
      </c>
    </row>
    <row r="249" spans="2:10" x14ac:dyDescent="0.45">
      <c r="B249">
        <v>17.274999999999999</v>
      </c>
      <c r="C249">
        <v>23</v>
      </c>
      <c r="D249">
        <f t="shared" si="12"/>
        <v>73</v>
      </c>
      <c r="E249">
        <v>7</v>
      </c>
      <c r="F249">
        <f t="shared" si="13"/>
        <v>116</v>
      </c>
      <c r="G249">
        <v>77</v>
      </c>
      <c r="H249">
        <f t="shared" si="14"/>
        <v>247</v>
      </c>
      <c r="I249">
        <v>21</v>
      </c>
      <c r="J249">
        <f t="shared" si="15"/>
        <v>271</v>
      </c>
    </row>
    <row r="250" spans="2:10" x14ac:dyDescent="0.45">
      <c r="B250">
        <v>17.324999999999999</v>
      </c>
      <c r="C250">
        <v>30</v>
      </c>
      <c r="D250">
        <f t="shared" si="12"/>
        <v>80</v>
      </c>
      <c r="E250">
        <v>17</v>
      </c>
      <c r="F250">
        <f t="shared" si="13"/>
        <v>107</v>
      </c>
      <c r="G250">
        <v>80</v>
      </c>
      <c r="H250">
        <f t="shared" si="14"/>
        <v>250</v>
      </c>
      <c r="I250">
        <v>30</v>
      </c>
      <c r="J250">
        <f t="shared" si="15"/>
        <v>280</v>
      </c>
    </row>
    <row r="251" spans="2:10" x14ac:dyDescent="0.45">
      <c r="B251">
        <v>17.375</v>
      </c>
      <c r="C251">
        <v>27</v>
      </c>
      <c r="D251">
        <f t="shared" si="12"/>
        <v>77</v>
      </c>
      <c r="E251">
        <v>9</v>
      </c>
      <c r="F251">
        <f t="shared" si="13"/>
        <v>117</v>
      </c>
      <c r="G251">
        <v>79</v>
      </c>
      <c r="H251">
        <f t="shared" si="14"/>
        <v>249</v>
      </c>
      <c r="I251">
        <v>23</v>
      </c>
      <c r="J251">
        <f t="shared" si="15"/>
        <v>273</v>
      </c>
    </row>
    <row r="252" spans="2:10" x14ac:dyDescent="0.45">
      <c r="B252">
        <v>17.425000000000001</v>
      </c>
      <c r="C252">
        <v>29</v>
      </c>
      <c r="D252">
        <f t="shared" si="12"/>
        <v>79</v>
      </c>
      <c r="E252">
        <v>16</v>
      </c>
      <c r="F252">
        <f t="shared" si="13"/>
        <v>109</v>
      </c>
      <c r="G252">
        <v>78</v>
      </c>
      <c r="H252">
        <f t="shared" si="14"/>
        <v>248</v>
      </c>
      <c r="I252">
        <v>30</v>
      </c>
      <c r="J252">
        <f t="shared" si="15"/>
        <v>280</v>
      </c>
    </row>
    <row r="253" spans="2:10" x14ac:dyDescent="0.45">
      <c r="B253">
        <v>17.475000000000001</v>
      </c>
      <c r="C253">
        <v>29</v>
      </c>
      <c r="D253">
        <f t="shared" si="12"/>
        <v>79</v>
      </c>
      <c r="E253">
        <v>8</v>
      </c>
      <c r="F253">
        <f t="shared" si="13"/>
        <v>116</v>
      </c>
      <c r="G253">
        <v>79</v>
      </c>
      <c r="H253">
        <f t="shared" si="14"/>
        <v>249</v>
      </c>
      <c r="I253">
        <v>23</v>
      </c>
      <c r="J253">
        <f t="shared" si="15"/>
        <v>273</v>
      </c>
    </row>
    <row r="254" spans="2:10" x14ac:dyDescent="0.45">
      <c r="B254">
        <v>17.524999999999999</v>
      </c>
      <c r="C254">
        <v>32</v>
      </c>
      <c r="D254">
        <f t="shared" si="12"/>
        <v>82</v>
      </c>
      <c r="E254">
        <v>17</v>
      </c>
      <c r="F254">
        <f t="shared" si="13"/>
        <v>108</v>
      </c>
      <c r="G254">
        <v>81</v>
      </c>
      <c r="H254">
        <f t="shared" si="14"/>
        <v>251</v>
      </c>
      <c r="I254">
        <v>31</v>
      </c>
      <c r="J254">
        <f t="shared" si="15"/>
        <v>281</v>
      </c>
    </row>
    <row r="255" spans="2:10" x14ac:dyDescent="0.45">
      <c r="B255">
        <v>17.574999999999999</v>
      </c>
      <c r="C255">
        <v>24</v>
      </c>
      <c r="D255">
        <f t="shared" si="12"/>
        <v>74</v>
      </c>
      <c r="E255">
        <v>12</v>
      </c>
      <c r="F255">
        <f t="shared" si="13"/>
        <v>117</v>
      </c>
      <c r="G255">
        <v>78</v>
      </c>
      <c r="H255">
        <f t="shared" si="14"/>
        <v>248</v>
      </c>
      <c r="I255">
        <v>23</v>
      </c>
      <c r="J255">
        <f t="shared" si="15"/>
        <v>273</v>
      </c>
    </row>
    <row r="256" spans="2:10" x14ac:dyDescent="0.45">
      <c r="B256">
        <v>17.625</v>
      </c>
      <c r="C256">
        <v>34</v>
      </c>
      <c r="D256">
        <f t="shared" si="12"/>
        <v>84</v>
      </c>
      <c r="E256">
        <v>20</v>
      </c>
      <c r="F256">
        <f t="shared" si="13"/>
        <v>112</v>
      </c>
      <c r="G256">
        <v>87</v>
      </c>
      <c r="H256">
        <f t="shared" si="14"/>
        <v>257</v>
      </c>
      <c r="I256">
        <v>35</v>
      </c>
      <c r="J256">
        <f t="shared" si="15"/>
        <v>285</v>
      </c>
    </row>
    <row r="257" spans="2:10" x14ac:dyDescent="0.45">
      <c r="B257">
        <v>17.675000000000001</v>
      </c>
      <c r="C257">
        <v>31</v>
      </c>
      <c r="D257">
        <f t="shared" si="12"/>
        <v>81</v>
      </c>
      <c r="E257">
        <v>15</v>
      </c>
      <c r="F257">
        <f t="shared" si="13"/>
        <v>120</v>
      </c>
      <c r="G257">
        <v>78</v>
      </c>
      <c r="H257">
        <f t="shared" si="14"/>
        <v>248</v>
      </c>
      <c r="I257">
        <v>24</v>
      </c>
      <c r="J257">
        <f t="shared" si="15"/>
        <v>274</v>
      </c>
    </row>
    <row r="258" spans="2:10" x14ac:dyDescent="0.45">
      <c r="B258">
        <v>17.725000000000001</v>
      </c>
      <c r="C258">
        <v>30</v>
      </c>
      <c r="D258">
        <f t="shared" si="12"/>
        <v>80</v>
      </c>
      <c r="E258">
        <v>18</v>
      </c>
      <c r="F258">
        <f t="shared" si="13"/>
        <v>115</v>
      </c>
      <c r="G258">
        <v>81</v>
      </c>
      <c r="H258">
        <f t="shared" si="14"/>
        <v>251</v>
      </c>
      <c r="I258">
        <v>33</v>
      </c>
      <c r="J258">
        <f t="shared" si="15"/>
        <v>283</v>
      </c>
    </row>
    <row r="259" spans="2:10" x14ac:dyDescent="0.45">
      <c r="B259">
        <v>17.774999999999999</v>
      </c>
      <c r="C259">
        <v>30</v>
      </c>
      <c r="D259">
        <f t="shared" ref="D259:D322" si="16">C259+50</f>
        <v>80</v>
      </c>
      <c r="E259">
        <v>15</v>
      </c>
      <c r="F259">
        <f t="shared" ref="F259:F322" si="17">E258+100</f>
        <v>118</v>
      </c>
      <c r="G259">
        <v>81</v>
      </c>
      <c r="H259">
        <f t="shared" ref="H259:H322" si="18">G259+170</f>
        <v>251</v>
      </c>
      <c r="I259">
        <v>29</v>
      </c>
      <c r="J259">
        <f t="shared" ref="J259:J322" si="19">I259+250</f>
        <v>279</v>
      </c>
    </row>
    <row r="260" spans="2:10" x14ac:dyDescent="0.45">
      <c r="B260">
        <v>17.824999999999999</v>
      </c>
      <c r="C260">
        <v>28</v>
      </c>
      <c r="D260">
        <f t="shared" si="16"/>
        <v>78</v>
      </c>
      <c r="E260">
        <v>15</v>
      </c>
      <c r="F260">
        <f t="shared" si="17"/>
        <v>115</v>
      </c>
      <c r="G260">
        <v>78</v>
      </c>
      <c r="H260">
        <f t="shared" si="18"/>
        <v>248</v>
      </c>
      <c r="I260">
        <v>33</v>
      </c>
      <c r="J260">
        <f t="shared" si="19"/>
        <v>283</v>
      </c>
    </row>
    <row r="261" spans="2:10" x14ac:dyDescent="0.45">
      <c r="B261">
        <v>17.875</v>
      </c>
      <c r="C261">
        <v>31</v>
      </c>
      <c r="D261">
        <f t="shared" si="16"/>
        <v>81</v>
      </c>
      <c r="E261">
        <v>14</v>
      </c>
      <c r="F261">
        <f t="shared" si="17"/>
        <v>115</v>
      </c>
      <c r="G261">
        <v>81</v>
      </c>
      <c r="H261">
        <f t="shared" si="18"/>
        <v>251</v>
      </c>
      <c r="I261">
        <v>29</v>
      </c>
      <c r="J261">
        <f t="shared" si="19"/>
        <v>279</v>
      </c>
    </row>
    <row r="262" spans="2:10" x14ac:dyDescent="0.45">
      <c r="B262">
        <v>17.925000000000001</v>
      </c>
      <c r="C262">
        <v>29</v>
      </c>
      <c r="D262">
        <f t="shared" si="16"/>
        <v>79</v>
      </c>
      <c r="E262">
        <v>18</v>
      </c>
      <c r="F262">
        <f t="shared" si="17"/>
        <v>114</v>
      </c>
      <c r="G262">
        <v>77</v>
      </c>
      <c r="H262">
        <f t="shared" si="18"/>
        <v>247</v>
      </c>
      <c r="I262">
        <v>37</v>
      </c>
      <c r="J262">
        <f t="shared" si="19"/>
        <v>287</v>
      </c>
    </row>
    <row r="263" spans="2:10" x14ac:dyDescent="0.45">
      <c r="B263">
        <v>17.975000000000001</v>
      </c>
      <c r="C263">
        <v>33</v>
      </c>
      <c r="D263">
        <f t="shared" si="16"/>
        <v>83</v>
      </c>
      <c r="E263">
        <v>17</v>
      </c>
      <c r="F263">
        <f t="shared" si="17"/>
        <v>118</v>
      </c>
      <c r="G263">
        <v>80</v>
      </c>
      <c r="H263">
        <f t="shared" si="18"/>
        <v>250</v>
      </c>
      <c r="I263">
        <v>33</v>
      </c>
      <c r="J263">
        <f t="shared" si="19"/>
        <v>283</v>
      </c>
    </row>
    <row r="264" spans="2:10" x14ac:dyDescent="0.45">
      <c r="B264">
        <v>18.024999999999999</v>
      </c>
      <c r="C264">
        <v>37</v>
      </c>
      <c r="D264">
        <f t="shared" si="16"/>
        <v>87</v>
      </c>
      <c r="E264">
        <v>15</v>
      </c>
      <c r="F264">
        <f t="shared" si="17"/>
        <v>117</v>
      </c>
      <c r="G264">
        <v>85</v>
      </c>
      <c r="H264">
        <f t="shared" si="18"/>
        <v>255</v>
      </c>
      <c r="I264">
        <v>39</v>
      </c>
      <c r="J264">
        <f t="shared" si="19"/>
        <v>289</v>
      </c>
    </row>
    <row r="265" spans="2:10" x14ac:dyDescent="0.45">
      <c r="B265">
        <v>18.074999999999999</v>
      </c>
      <c r="C265">
        <v>31</v>
      </c>
      <c r="D265">
        <f t="shared" si="16"/>
        <v>81</v>
      </c>
      <c r="E265">
        <v>15</v>
      </c>
      <c r="F265">
        <f t="shared" si="17"/>
        <v>115</v>
      </c>
      <c r="G265">
        <v>81</v>
      </c>
      <c r="H265">
        <f t="shared" si="18"/>
        <v>251</v>
      </c>
      <c r="I265">
        <v>32</v>
      </c>
      <c r="J265">
        <f t="shared" si="19"/>
        <v>282</v>
      </c>
    </row>
    <row r="266" spans="2:10" x14ac:dyDescent="0.45">
      <c r="B266">
        <v>18.125</v>
      </c>
      <c r="C266">
        <v>32</v>
      </c>
      <c r="D266">
        <f t="shared" si="16"/>
        <v>82</v>
      </c>
      <c r="E266">
        <v>18</v>
      </c>
      <c r="F266">
        <f t="shared" si="17"/>
        <v>115</v>
      </c>
      <c r="G266">
        <v>81</v>
      </c>
      <c r="H266">
        <f t="shared" si="18"/>
        <v>251</v>
      </c>
      <c r="I266">
        <v>40</v>
      </c>
      <c r="J266">
        <f t="shared" si="19"/>
        <v>290</v>
      </c>
    </row>
    <row r="267" spans="2:10" x14ac:dyDescent="0.45">
      <c r="B267">
        <v>18.175000000000001</v>
      </c>
      <c r="C267">
        <v>39</v>
      </c>
      <c r="D267">
        <f t="shared" si="16"/>
        <v>89</v>
      </c>
      <c r="E267">
        <v>21</v>
      </c>
      <c r="F267">
        <f t="shared" si="17"/>
        <v>118</v>
      </c>
      <c r="G267">
        <v>84</v>
      </c>
      <c r="H267">
        <f t="shared" si="18"/>
        <v>254</v>
      </c>
      <c r="I267">
        <v>30</v>
      </c>
      <c r="J267">
        <f t="shared" si="19"/>
        <v>280</v>
      </c>
    </row>
    <row r="268" spans="2:10" x14ac:dyDescent="0.45">
      <c r="B268">
        <v>18.225000000000001</v>
      </c>
      <c r="C268">
        <v>33</v>
      </c>
      <c r="D268">
        <f t="shared" si="16"/>
        <v>83</v>
      </c>
      <c r="E268">
        <v>15</v>
      </c>
      <c r="F268">
        <f t="shared" si="17"/>
        <v>121</v>
      </c>
      <c r="G268">
        <v>82</v>
      </c>
      <c r="H268">
        <f t="shared" si="18"/>
        <v>252</v>
      </c>
      <c r="I268">
        <v>39</v>
      </c>
      <c r="J268">
        <f t="shared" si="19"/>
        <v>289</v>
      </c>
    </row>
    <row r="269" spans="2:10" x14ac:dyDescent="0.45">
      <c r="B269">
        <v>18.274999999999999</v>
      </c>
      <c r="C269">
        <v>31</v>
      </c>
      <c r="D269">
        <f t="shared" si="16"/>
        <v>81</v>
      </c>
      <c r="E269">
        <v>22</v>
      </c>
      <c r="F269">
        <f t="shared" si="17"/>
        <v>115</v>
      </c>
      <c r="G269">
        <v>85</v>
      </c>
      <c r="H269">
        <f t="shared" si="18"/>
        <v>255</v>
      </c>
      <c r="I269">
        <v>33</v>
      </c>
      <c r="J269">
        <f t="shared" si="19"/>
        <v>283</v>
      </c>
    </row>
    <row r="270" spans="2:10" x14ac:dyDescent="0.45">
      <c r="B270">
        <v>18.324999999999999</v>
      </c>
      <c r="C270">
        <v>38</v>
      </c>
      <c r="D270">
        <f t="shared" si="16"/>
        <v>88</v>
      </c>
      <c r="E270">
        <v>19</v>
      </c>
      <c r="F270">
        <f t="shared" si="17"/>
        <v>122</v>
      </c>
      <c r="G270">
        <v>85</v>
      </c>
      <c r="H270">
        <f t="shared" si="18"/>
        <v>255</v>
      </c>
      <c r="I270">
        <v>44</v>
      </c>
      <c r="J270">
        <f t="shared" si="19"/>
        <v>294</v>
      </c>
    </row>
    <row r="271" spans="2:10" x14ac:dyDescent="0.45">
      <c r="B271">
        <v>18.375</v>
      </c>
      <c r="C271">
        <v>35</v>
      </c>
      <c r="D271">
        <f t="shared" si="16"/>
        <v>85</v>
      </c>
      <c r="E271">
        <v>19</v>
      </c>
      <c r="F271">
        <f t="shared" si="17"/>
        <v>119</v>
      </c>
      <c r="G271">
        <v>83</v>
      </c>
      <c r="H271">
        <f t="shared" si="18"/>
        <v>253</v>
      </c>
      <c r="I271">
        <v>35</v>
      </c>
      <c r="J271">
        <f t="shared" si="19"/>
        <v>285</v>
      </c>
    </row>
    <row r="272" spans="2:10" x14ac:dyDescent="0.45">
      <c r="B272">
        <v>18.425000000000001</v>
      </c>
      <c r="C272">
        <v>37</v>
      </c>
      <c r="D272">
        <f t="shared" si="16"/>
        <v>87</v>
      </c>
      <c r="E272">
        <v>19</v>
      </c>
      <c r="F272">
        <f t="shared" si="17"/>
        <v>119</v>
      </c>
      <c r="G272">
        <v>85</v>
      </c>
      <c r="H272">
        <f t="shared" si="18"/>
        <v>255</v>
      </c>
      <c r="I272">
        <v>45</v>
      </c>
      <c r="J272">
        <f t="shared" si="19"/>
        <v>295</v>
      </c>
    </row>
    <row r="273" spans="2:10" x14ac:dyDescent="0.45">
      <c r="B273">
        <v>18.475000000000001</v>
      </c>
      <c r="C273">
        <v>40</v>
      </c>
      <c r="D273">
        <f t="shared" si="16"/>
        <v>90</v>
      </c>
      <c r="E273">
        <v>25</v>
      </c>
      <c r="F273">
        <f t="shared" si="17"/>
        <v>119</v>
      </c>
      <c r="G273">
        <v>85</v>
      </c>
      <c r="H273">
        <f t="shared" si="18"/>
        <v>255</v>
      </c>
      <c r="I273">
        <v>32</v>
      </c>
      <c r="J273">
        <f t="shared" si="19"/>
        <v>282</v>
      </c>
    </row>
    <row r="274" spans="2:10" x14ac:dyDescent="0.45">
      <c r="B274">
        <v>18.524999999999999</v>
      </c>
      <c r="C274">
        <v>35</v>
      </c>
      <c r="D274">
        <f t="shared" si="16"/>
        <v>85</v>
      </c>
      <c r="E274">
        <v>21</v>
      </c>
      <c r="F274">
        <f t="shared" si="17"/>
        <v>125</v>
      </c>
      <c r="G274">
        <v>85</v>
      </c>
      <c r="H274">
        <f t="shared" si="18"/>
        <v>255</v>
      </c>
      <c r="I274">
        <v>42</v>
      </c>
      <c r="J274">
        <f t="shared" si="19"/>
        <v>292</v>
      </c>
    </row>
    <row r="275" spans="2:10" x14ac:dyDescent="0.45">
      <c r="B275">
        <v>18.574999999999999</v>
      </c>
      <c r="C275">
        <v>36</v>
      </c>
      <c r="D275">
        <f t="shared" si="16"/>
        <v>86</v>
      </c>
      <c r="E275">
        <v>27</v>
      </c>
      <c r="F275">
        <f t="shared" si="17"/>
        <v>121</v>
      </c>
      <c r="G275">
        <v>90</v>
      </c>
      <c r="H275">
        <f t="shared" si="18"/>
        <v>260</v>
      </c>
      <c r="I275">
        <v>34</v>
      </c>
      <c r="J275">
        <f t="shared" si="19"/>
        <v>284</v>
      </c>
    </row>
    <row r="276" spans="2:10" x14ac:dyDescent="0.45">
      <c r="B276">
        <v>18.625</v>
      </c>
      <c r="C276">
        <v>35</v>
      </c>
      <c r="D276">
        <f t="shared" si="16"/>
        <v>85</v>
      </c>
      <c r="E276">
        <v>23</v>
      </c>
      <c r="F276">
        <f t="shared" si="17"/>
        <v>127</v>
      </c>
      <c r="G276">
        <v>86</v>
      </c>
      <c r="H276">
        <f t="shared" si="18"/>
        <v>256</v>
      </c>
      <c r="I276">
        <v>43</v>
      </c>
      <c r="J276">
        <f t="shared" si="19"/>
        <v>293</v>
      </c>
    </row>
    <row r="277" spans="2:10" x14ac:dyDescent="0.45">
      <c r="B277">
        <v>18.675000000000001</v>
      </c>
      <c r="C277">
        <v>39</v>
      </c>
      <c r="D277">
        <f t="shared" si="16"/>
        <v>89</v>
      </c>
      <c r="E277">
        <v>31</v>
      </c>
      <c r="F277">
        <f t="shared" si="17"/>
        <v>123</v>
      </c>
      <c r="G277">
        <v>88</v>
      </c>
      <c r="H277">
        <f t="shared" si="18"/>
        <v>258</v>
      </c>
      <c r="I277">
        <v>38</v>
      </c>
      <c r="J277">
        <f t="shared" si="19"/>
        <v>288</v>
      </c>
    </row>
    <row r="278" spans="2:10" x14ac:dyDescent="0.45">
      <c r="B278">
        <v>18.725000000000001</v>
      </c>
      <c r="C278">
        <v>37</v>
      </c>
      <c r="D278">
        <f t="shared" si="16"/>
        <v>87</v>
      </c>
      <c r="E278">
        <v>24</v>
      </c>
      <c r="F278">
        <f t="shared" si="17"/>
        <v>131</v>
      </c>
      <c r="G278">
        <v>84</v>
      </c>
      <c r="H278">
        <f t="shared" si="18"/>
        <v>254</v>
      </c>
      <c r="I278">
        <v>45</v>
      </c>
      <c r="J278">
        <f t="shared" si="19"/>
        <v>295</v>
      </c>
    </row>
    <row r="279" spans="2:10" x14ac:dyDescent="0.45">
      <c r="B279">
        <v>18.774999999999999</v>
      </c>
      <c r="C279">
        <v>41</v>
      </c>
      <c r="D279">
        <f t="shared" si="16"/>
        <v>91</v>
      </c>
      <c r="E279">
        <v>31</v>
      </c>
      <c r="F279">
        <f t="shared" si="17"/>
        <v>124</v>
      </c>
      <c r="G279">
        <v>87</v>
      </c>
      <c r="H279">
        <f t="shared" si="18"/>
        <v>257</v>
      </c>
      <c r="I279">
        <v>40</v>
      </c>
      <c r="J279">
        <f t="shared" si="19"/>
        <v>290</v>
      </c>
    </row>
    <row r="280" spans="2:10" x14ac:dyDescent="0.45">
      <c r="B280">
        <v>18.824999999999999</v>
      </c>
      <c r="C280">
        <v>42</v>
      </c>
      <c r="D280">
        <f t="shared" si="16"/>
        <v>92</v>
      </c>
      <c r="E280">
        <v>25</v>
      </c>
      <c r="F280">
        <f t="shared" si="17"/>
        <v>131</v>
      </c>
      <c r="G280">
        <v>87</v>
      </c>
      <c r="H280">
        <f t="shared" si="18"/>
        <v>257</v>
      </c>
      <c r="I280">
        <v>50</v>
      </c>
      <c r="J280">
        <f t="shared" si="19"/>
        <v>300</v>
      </c>
    </row>
    <row r="281" spans="2:10" x14ac:dyDescent="0.45">
      <c r="B281">
        <v>18.875</v>
      </c>
      <c r="C281">
        <v>45</v>
      </c>
      <c r="D281">
        <f t="shared" si="16"/>
        <v>95</v>
      </c>
      <c r="E281">
        <v>29</v>
      </c>
      <c r="F281">
        <f t="shared" si="17"/>
        <v>125</v>
      </c>
      <c r="G281">
        <v>89</v>
      </c>
      <c r="H281">
        <f t="shared" si="18"/>
        <v>259</v>
      </c>
      <c r="I281">
        <v>37</v>
      </c>
      <c r="J281">
        <f t="shared" si="19"/>
        <v>287</v>
      </c>
    </row>
    <row r="282" spans="2:10" x14ac:dyDescent="0.45">
      <c r="B282">
        <v>18.925000000000001</v>
      </c>
      <c r="C282">
        <v>43</v>
      </c>
      <c r="D282">
        <f t="shared" si="16"/>
        <v>93</v>
      </c>
      <c r="E282">
        <v>28</v>
      </c>
      <c r="F282">
        <f t="shared" si="17"/>
        <v>129</v>
      </c>
      <c r="G282">
        <v>91</v>
      </c>
      <c r="H282">
        <f t="shared" si="18"/>
        <v>261</v>
      </c>
      <c r="I282">
        <v>47</v>
      </c>
      <c r="J282">
        <f t="shared" si="19"/>
        <v>297</v>
      </c>
    </row>
    <row r="283" spans="2:10" x14ac:dyDescent="0.45">
      <c r="B283">
        <v>18.975000000000001</v>
      </c>
      <c r="C283">
        <v>48</v>
      </c>
      <c r="D283">
        <f t="shared" si="16"/>
        <v>98</v>
      </c>
      <c r="E283">
        <v>33</v>
      </c>
      <c r="F283">
        <f t="shared" si="17"/>
        <v>128</v>
      </c>
      <c r="G283">
        <v>88</v>
      </c>
      <c r="H283">
        <f t="shared" si="18"/>
        <v>258</v>
      </c>
      <c r="I283">
        <v>44</v>
      </c>
      <c r="J283">
        <f t="shared" si="19"/>
        <v>294</v>
      </c>
    </row>
    <row r="284" spans="2:10" x14ac:dyDescent="0.45">
      <c r="B284">
        <v>19.024999999999999</v>
      </c>
      <c r="C284">
        <v>44</v>
      </c>
      <c r="D284">
        <f t="shared" si="16"/>
        <v>94</v>
      </c>
      <c r="E284">
        <v>30</v>
      </c>
      <c r="F284">
        <f t="shared" si="17"/>
        <v>133</v>
      </c>
      <c r="G284">
        <v>93</v>
      </c>
      <c r="H284">
        <f t="shared" si="18"/>
        <v>263</v>
      </c>
      <c r="I284">
        <v>49</v>
      </c>
      <c r="J284">
        <f t="shared" si="19"/>
        <v>299</v>
      </c>
    </row>
    <row r="285" spans="2:10" x14ac:dyDescent="0.45">
      <c r="B285">
        <v>19.074999999999999</v>
      </c>
      <c r="C285">
        <v>46</v>
      </c>
      <c r="D285">
        <f t="shared" si="16"/>
        <v>96</v>
      </c>
      <c r="E285">
        <v>36</v>
      </c>
      <c r="F285">
        <f t="shared" si="17"/>
        <v>130</v>
      </c>
      <c r="G285">
        <v>91</v>
      </c>
      <c r="H285">
        <f t="shared" si="18"/>
        <v>261</v>
      </c>
      <c r="I285">
        <v>42</v>
      </c>
      <c r="J285">
        <f t="shared" si="19"/>
        <v>292</v>
      </c>
    </row>
    <row r="286" spans="2:10" x14ac:dyDescent="0.45">
      <c r="B286">
        <v>19.125</v>
      </c>
      <c r="C286">
        <v>45</v>
      </c>
      <c r="D286">
        <f t="shared" si="16"/>
        <v>95</v>
      </c>
      <c r="E286">
        <v>32</v>
      </c>
      <c r="F286">
        <f t="shared" si="17"/>
        <v>136</v>
      </c>
      <c r="G286">
        <v>91</v>
      </c>
      <c r="H286">
        <f t="shared" si="18"/>
        <v>261</v>
      </c>
      <c r="I286">
        <v>52</v>
      </c>
      <c r="J286">
        <f t="shared" si="19"/>
        <v>302</v>
      </c>
    </row>
    <row r="287" spans="2:10" x14ac:dyDescent="0.45">
      <c r="B287">
        <v>19.175000000000001</v>
      </c>
      <c r="C287">
        <v>53</v>
      </c>
      <c r="D287">
        <f t="shared" si="16"/>
        <v>103</v>
      </c>
      <c r="E287">
        <v>42</v>
      </c>
      <c r="F287">
        <f t="shared" si="17"/>
        <v>132</v>
      </c>
      <c r="G287">
        <v>95</v>
      </c>
      <c r="H287">
        <f t="shared" si="18"/>
        <v>265</v>
      </c>
      <c r="I287">
        <v>43</v>
      </c>
      <c r="J287">
        <f t="shared" si="19"/>
        <v>293</v>
      </c>
    </row>
    <row r="288" spans="2:10" x14ac:dyDescent="0.45">
      <c r="B288">
        <v>19.225000000000001</v>
      </c>
      <c r="C288">
        <v>47</v>
      </c>
      <c r="D288">
        <f t="shared" si="16"/>
        <v>97</v>
      </c>
      <c r="E288">
        <v>33</v>
      </c>
      <c r="F288">
        <f t="shared" si="17"/>
        <v>142</v>
      </c>
      <c r="G288">
        <v>94</v>
      </c>
      <c r="H288">
        <f t="shared" si="18"/>
        <v>264</v>
      </c>
      <c r="I288">
        <v>54</v>
      </c>
      <c r="J288">
        <f t="shared" si="19"/>
        <v>304</v>
      </c>
    </row>
    <row r="289" spans="2:10" x14ac:dyDescent="0.45">
      <c r="B289">
        <v>19.274999999999999</v>
      </c>
      <c r="C289">
        <v>57</v>
      </c>
      <c r="D289">
        <f t="shared" si="16"/>
        <v>107</v>
      </c>
      <c r="E289">
        <v>46</v>
      </c>
      <c r="F289">
        <f t="shared" si="17"/>
        <v>133</v>
      </c>
      <c r="G289">
        <v>94</v>
      </c>
      <c r="H289">
        <f t="shared" si="18"/>
        <v>264</v>
      </c>
      <c r="I289">
        <v>50</v>
      </c>
      <c r="J289">
        <f t="shared" si="19"/>
        <v>300</v>
      </c>
    </row>
    <row r="290" spans="2:10" x14ac:dyDescent="0.45">
      <c r="B290">
        <v>19.324999999999999</v>
      </c>
      <c r="C290">
        <v>50</v>
      </c>
      <c r="D290">
        <f t="shared" si="16"/>
        <v>100</v>
      </c>
      <c r="E290">
        <v>37</v>
      </c>
      <c r="F290">
        <f t="shared" si="17"/>
        <v>146</v>
      </c>
      <c r="G290">
        <v>96</v>
      </c>
      <c r="H290">
        <f t="shared" si="18"/>
        <v>266</v>
      </c>
      <c r="I290">
        <v>53</v>
      </c>
      <c r="J290">
        <f t="shared" si="19"/>
        <v>303</v>
      </c>
    </row>
    <row r="291" spans="2:10" x14ac:dyDescent="0.45">
      <c r="B291">
        <v>19.375</v>
      </c>
      <c r="C291">
        <v>54</v>
      </c>
      <c r="D291">
        <f t="shared" si="16"/>
        <v>104</v>
      </c>
      <c r="E291">
        <v>45</v>
      </c>
      <c r="F291">
        <f t="shared" si="17"/>
        <v>137</v>
      </c>
      <c r="G291">
        <v>101</v>
      </c>
      <c r="H291">
        <f t="shared" si="18"/>
        <v>271</v>
      </c>
      <c r="I291">
        <v>50</v>
      </c>
      <c r="J291">
        <f t="shared" si="19"/>
        <v>300</v>
      </c>
    </row>
    <row r="292" spans="2:10" x14ac:dyDescent="0.45">
      <c r="B292">
        <v>19.425000000000001</v>
      </c>
      <c r="C292">
        <v>54</v>
      </c>
      <c r="D292">
        <f t="shared" si="16"/>
        <v>104</v>
      </c>
      <c r="E292">
        <v>37</v>
      </c>
      <c r="F292">
        <f t="shared" si="17"/>
        <v>145</v>
      </c>
      <c r="G292">
        <v>100</v>
      </c>
      <c r="H292">
        <f t="shared" si="18"/>
        <v>270</v>
      </c>
      <c r="I292">
        <v>55</v>
      </c>
      <c r="J292">
        <f t="shared" si="19"/>
        <v>305</v>
      </c>
    </row>
    <row r="293" spans="2:10" x14ac:dyDescent="0.45">
      <c r="B293">
        <v>19.475000000000001</v>
      </c>
      <c r="C293">
        <v>54</v>
      </c>
      <c r="D293">
        <f t="shared" si="16"/>
        <v>104</v>
      </c>
      <c r="E293">
        <v>46</v>
      </c>
      <c r="F293">
        <f t="shared" si="17"/>
        <v>137</v>
      </c>
      <c r="G293">
        <v>101</v>
      </c>
      <c r="H293">
        <f t="shared" si="18"/>
        <v>271</v>
      </c>
      <c r="I293">
        <v>53</v>
      </c>
      <c r="J293">
        <f t="shared" si="19"/>
        <v>303</v>
      </c>
    </row>
    <row r="294" spans="2:10" x14ac:dyDescent="0.45">
      <c r="B294">
        <v>19.524999999999999</v>
      </c>
      <c r="C294">
        <v>57</v>
      </c>
      <c r="D294">
        <f t="shared" si="16"/>
        <v>107</v>
      </c>
      <c r="E294">
        <v>37</v>
      </c>
      <c r="F294">
        <f t="shared" si="17"/>
        <v>146</v>
      </c>
      <c r="G294">
        <v>99</v>
      </c>
      <c r="H294">
        <f t="shared" si="18"/>
        <v>269</v>
      </c>
      <c r="I294">
        <v>56</v>
      </c>
      <c r="J294">
        <f t="shared" si="19"/>
        <v>306</v>
      </c>
    </row>
    <row r="295" spans="2:10" x14ac:dyDescent="0.45">
      <c r="B295">
        <v>19.574999999999999</v>
      </c>
      <c r="C295">
        <v>57</v>
      </c>
      <c r="D295">
        <f t="shared" si="16"/>
        <v>107</v>
      </c>
      <c r="E295">
        <v>50</v>
      </c>
      <c r="F295">
        <f t="shared" si="17"/>
        <v>137</v>
      </c>
      <c r="G295">
        <v>104</v>
      </c>
      <c r="H295">
        <f t="shared" si="18"/>
        <v>274</v>
      </c>
      <c r="I295">
        <v>56</v>
      </c>
      <c r="J295">
        <f t="shared" si="19"/>
        <v>306</v>
      </c>
    </row>
    <row r="296" spans="2:10" x14ac:dyDescent="0.45">
      <c r="B296">
        <v>19.625</v>
      </c>
      <c r="C296">
        <v>59</v>
      </c>
      <c r="D296">
        <f t="shared" si="16"/>
        <v>109</v>
      </c>
      <c r="E296">
        <v>42</v>
      </c>
      <c r="F296">
        <f t="shared" si="17"/>
        <v>150</v>
      </c>
      <c r="G296">
        <v>106</v>
      </c>
      <c r="H296">
        <f t="shared" si="18"/>
        <v>276</v>
      </c>
      <c r="I296">
        <v>60</v>
      </c>
      <c r="J296">
        <f t="shared" si="19"/>
        <v>310</v>
      </c>
    </row>
    <row r="297" spans="2:10" x14ac:dyDescent="0.45">
      <c r="B297">
        <v>19.675000000000001</v>
      </c>
      <c r="C297">
        <v>62</v>
      </c>
      <c r="D297">
        <f t="shared" si="16"/>
        <v>112</v>
      </c>
      <c r="E297">
        <v>49</v>
      </c>
      <c r="F297">
        <f t="shared" si="17"/>
        <v>142</v>
      </c>
      <c r="G297">
        <v>103</v>
      </c>
      <c r="H297">
        <f t="shared" si="18"/>
        <v>273</v>
      </c>
      <c r="I297">
        <v>60</v>
      </c>
      <c r="J297">
        <f t="shared" si="19"/>
        <v>310</v>
      </c>
    </row>
    <row r="298" spans="2:10" x14ac:dyDescent="0.45">
      <c r="B298">
        <v>19.725000000000001</v>
      </c>
      <c r="C298">
        <v>59</v>
      </c>
      <c r="D298">
        <f t="shared" si="16"/>
        <v>109</v>
      </c>
      <c r="E298">
        <v>47</v>
      </c>
      <c r="F298">
        <f t="shared" si="17"/>
        <v>149</v>
      </c>
      <c r="G298">
        <v>103</v>
      </c>
      <c r="H298">
        <f t="shared" si="18"/>
        <v>273</v>
      </c>
      <c r="I298">
        <v>58</v>
      </c>
      <c r="J298">
        <f t="shared" si="19"/>
        <v>308</v>
      </c>
    </row>
    <row r="299" spans="2:10" x14ac:dyDescent="0.45">
      <c r="B299">
        <v>19.774999999999999</v>
      </c>
      <c r="C299">
        <v>64</v>
      </c>
      <c r="D299">
        <f t="shared" si="16"/>
        <v>114</v>
      </c>
      <c r="E299">
        <v>54</v>
      </c>
      <c r="F299">
        <f t="shared" si="17"/>
        <v>147</v>
      </c>
      <c r="G299">
        <v>107</v>
      </c>
      <c r="H299">
        <f t="shared" si="18"/>
        <v>277</v>
      </c>
      <c r="I299">
        <v>61</v>
      </c>
      <c r="J299">
        <f t="shared" si="19"/>
        <v>311</v>
      </c>
    </row>
    <row r="300" spans="2:10" x14ac:dyDescent="0.45">
      <c r="B300">
        <v>19.824999999999999</v>
      </c>
      <c r="C300">
        <v>64</v>
      </c>
      <c r="D300">
        <f t="shared" si="16"/>
        <v>114</v>
      </c>
      <c r="E300">
        <v>48</v>
      </c>
      <c r="F300">
        <f t="shared" si="17"/>
        <v>154</v>
      </c>
      <c r="G300">
        <v>104</v>
      </c>
      <c r="H300">
        <f t="shared" si="18"/>
        <v>274</v>
      </c>
      <c r="I300">
        <v>63</v>
      </c>
      <c r="J300">
        <f t="shared" si="19"/>
        <v>313</v>
      </c>
    </row>
    <row r="301" spans="2:10" x14ac:dyDescent="0.45">
      <c r="B301">
        <v>19.875</v>
      </c>
      <c r="C301">
        <v>68</v>
      </c>
      <c r="D301">
        <f t="shared" si="16"/>
        <v>118</v>
      </c>
      <c r="E301">
        <v>55</v>
      </c>
      <c r="F301">
        <f t="shared" si="17"/>
        <v>148</v>
      </c>
      <c r="G301">
        <v>112</v>
      </c>
      <c r="H301">
        <f t="shared" si="18"/>
        <v>282</v>
      </c>
      <c r="I301">
        <v>61</v>
      </c>
      <c r="J301">
        <f t="shared" si="19"/>
        <v>311</v>
      </c>
    </row>
    <row r="302" spans="2:10" x14ac:dyDescent="0.45">
      <c r="B302">
        <v>19.925000000000001</v>
      </c>
      <c r="C302">
        <v>65</v>
      </c>
      <c r="D302">
        <f t="shared" si="16"/>
        <v>115</v>
      </c>
      <c r="E302">
        <v>50</v>
      </c>
      <c r="F302">
        <f t="shared" si="17"/>
        <v>155</v>
      </c>
      <c r="G302">
        <v>108</v>
      </c>
      <c r="H302">
        <f t="shared" si="18"/>
        <v>278</v>
      </c>
      <c r="I302">
        <v>68</v>
      </c>
      <c r="J302">
        <f t="shared" si="19"/>
        <v>318</v>
      </c>
    </row>
    <row r="303" spans="2:10" x14ac:dyDescent="0.45">
      <c r="B303">
        <v>19.975000000000001</v>
      </c>
      <c r="C303">
        <v>74</v>
      </c>
      <c r="D303">
        <f t="shared" si="16"/>
        <v>124</v>
      </c>
      <c r="E303">
        <v>56</v>
      </c>
      <c r="F303">
        <f t="shared" si="17"/>
        <v>150</v>
      </c>
      <c r="G303">
        <v>112</v>
      </c>
      <c r="H303">
        <f t="shared" si="18"/>
        <v>282</v>
      </c>
      <c r="I303">
        <v>67</v>
      </c>
      <c r="J303">
        <f t="shared" si="19"/>
        <v>317</v>
      </c>
    </row>
    <row r="304" spans="2:10" x14ac:dyDescent="0.45">
      <c r="B304">
        <v>20.024999999999999</v>
      </c>
      <c r="C304">
        <v>70</v>
      </c>
      <c r="D304">
        <f t="shared" si="16"/>
        <v>120</v>
      </c>
      <c r="E304">
        <v>52</v>
      </c>
      <c r="F304">
        <f t="shared" si="17"/>
        <v>156</v>
      </c>
      <c r="G304">
        <v>115</v>
      </c>
      <c r="H304">
        <f t="shared" si="18"/>
        <v>285</v>
      </c>
      <c r="I304">
        <v>68</v>
      </c>
      <c r="J304">
        <f t="shared" si="19"/>
        <v>318</v>
      </c>
    </row>
    <row r="305" spans="2:10" x14ac:dyDescent="0.45">
      <c r="B305">
        <v>20.074999999999999</v>
      </c>
      <c r="C305">
        <v>79</v>
      </c>
      <c r="D305">
        <f t="shared" si="16"/>
        <v>129</v>
      </c>
      <c r="E305">
        <v>63</v>
      </c>
      <c r="F305">
        <f t="shared" si="17"/>
        <v>152</v>
      </c>
      <c r="G305">
        <v>115</v>
      </c>
      <c r="H305">
        <f t="shared" si="18"/>
        <v>285</v>
      </c>
      <c r="I305">
        <v>69</v>
      </c>
      <c r="J305">
        <f t="shared" si="19"/>
        <v>319</v>
      </c>
    </row>
    <row r="306" spans="2:10" x14ac:dyDescent="0.45">
      <c r="B306">
        <v>20.125</v>
      </c>
      <c r="C306">
        <v>72</v>
      </c>
      <c r="D306">
        <f t="shared" si="16"/>
        <v>122</v>
      </c>
      <c r="E306">
        <v>58</v>
      </c>
      <c r="F306">
        <f t="shared" si="17"/>
        <v>163</v>
      </c>
      <c r="G306">
        <v>109</v>
      </c>
      <c r="H306">
        <f t="shared" si="18"/>
        <v>279</v>
      </c>
      <c r="I306">
        <v>69</v>
      </c>
      <c r="J306">
        <f t="shared" si="19"/>
        <v>319</v>
      </c>
    </row>
    <row r="307" spans="2:10" x14ac:dyDescent="0.45">
      <c r="B307">
        <v>20.175000000000001</v>
      </c>
      <c r="C307">
        <v>78</v>
      </c>
      <c r="D307">
        <f t="shared" si="16"/>
        <v>128</v>
      </c>
      <c r="E307">
        <v>65</v>
      </c>
      <c r="F307">
        <f t="shared" si="17"/>
        <v>158</v>
      </c>
      <c r="G307">
        <v>115</v>
      </c>
      <c r="H307">
        <f t="shared" si="18"/>
        <v>285</v>
      </c>
      <c r="I307">
        <v>72</v>
      </c>
      <c r="J307">
        <f t="shared" si="19"/>
        <v>322</v>
      </c>
    </row>
    <row r="308" spans="2:10" x14ac:dyDescent="0.45">
      <c r="B308">
        <v>20.225000000000001</v>
      </c>
      <c r="C308">
        <v>83</v>
      </c>
      <c r="D308">
        <f t="shared" si="16"/>
        <v>133</v>
      </c>
      <c r="E308">
        <v>60</v>
      </c>
      <c r="F308">
        <f t="shared" si="17"/>
        <v>165</v>
      </c>
      <c r="G308">
        <v>118</v>
      </c>
      <c r="H308">
        <f t="shared" si="18"/>
        <v>288</v>
      </c>
      <c r="I308">
        <v>67</v>
      </c>
      <c r="J308">
        <f t="shared" si="19"/>
        <v>317</v>
      </c>
    </row>
    <row r="309" spans="2:10" x14ac:dyDescent="0.45">
      <c r="B309">
        <v>20.274999999999999</v>
      </c>
      <c r="C309">
        <v>79</v>
      </c>
      <c r="D309">
        <f t="shared" si="16"/>
        <v>129</v>
      </c>
      <c r="E309">
        <v>65</v>
      </c>
      <c r="F309">
        <f t="shared" si="17"/>
        <v>160</v>
      </c>
      <c r="G309">
        <v>117</v>
      </c>
      <c r="H309">
        <f t="shared" si="18"/>
        <v>287</v>
      </c>
      <c r="I309">
        <v>74</v>
      </c>
      <c r="J309">
        <f t="shared" si="19"/>
        <v>324</v>
      </c>
    </row>
    <row r="310" spans="2:10" x14ac:dyDescent="0.45">
      <c r="B310">
        <v>20.324999999999999</v>
      </c>
      <c r="C310">
        <v>82</v>
      </c>
      <c r="D310">
        <f t="shared" si="16"/>
        <v>132</v>
      </c>
      <c r="E310">
        <v>65</v>
      </c>
      <c r="F310">
        <f t="shared" si="17"/>
        <v>165</v>
      </c>
      <c r="G310">
        <v>118</v>
      </c>
      <c r="H310">
        <f t="shared" si="18"/>
        <v>288</v>
      </c>
      <c r="I310">
        <v>76</v>
      </c>
      <c r="J310">
        <f t="shared" si="19"/>
        <v>326</v>
      </c>
    </row>
    <row r="311" spans="2:10" x14ac:dyDescent="0.45">
      <c r="B311">
        <v>20.375</v>
      </c>
      <c r="C311">
        <v>83</v>
      </c>
      <c r="D311">
        <f t="shared" si="16"/>
        <v>133</v>
      </c>
      <c r="E311">
        <v>68</v>
      </c>
      <c r="F311">
        <f t="shared" si="17"/>
        <v>165</v>
      </c>
      <c r="G311">
        <v>121</v>
      </c>
      <c r="H311">
        <f t="shared" si="18"/>
        <v>291</v>
      </c>
      <c r="I311">
        <v>78</v>
      </c>
      <c r="J311">
        <f t="shared" si="19"/>
        <v>328</v>
      </c>
    </row>
    <row r="312" spans="2:10" x14ac:dyDescent="0.45">
      <c r="B312">
        <v>20.425000000000001</v>
      </c>
      <c r="C312">
        <v>84</v>
      </c>
      <c r="D312">
        <f t="shared" si="16"/>
        <v>134</v>
      </c>
      <c r="E312">
        <v>68</v>
      </c>
      <c r="F312">
        <f t="shared" si="17"/>
        <v>168</v>
      </c>
      <c r="G312">
        <v>120</v>
      </c>
      <c r="H312">
        <f t="shared" si="18"/>
        <v>290</v>
      </c>
      <c r="I312">
        <v>82</v>
      </c>
      <c r="J312">
        <f t="shared" si="19"/>
        <v>332</v>
      </c>
    </row>
    <row r="313" spans="2:10" x14ac:dyDescent="0.45">
      <c r="B313">
        <v>20.475000000000001</v>
      </c>
      <c r="C313">
        <v>89</v>
      </c>
      <c r="D313">
        <f t="shared" si="16"/>
        <v>139</v>
      </c>
      <c r="E313">
        <v>67</v>
      </c>
      <c r="F313">
        <f t="shared" si="17"/>
        <v>168</v>
      </c>
      <c r="G313">
        <v>118</v>
      </c>
      <c r="H313">
        <f t="shared" si="18"/>
        <v>288</v>
      </c>
      <c r="I313">
        <v>83</v>
      </c>
      <c r="J313">
        <f t="shared" si="19"/>
        <v>333</v>
      </c>
    </row>
    <row r="314" spans="2:10" x14ac:dyDescent="0.45">
      <c r="B314">
        <v>20.524999999999999</v>
      </c>
      <c r="C314">
        <v>89</v>
      </c>
      <c r="D314">
        <f t="shared" si="16"/>
        <v>139</v>
      </c>
      <c r="E314">
        <v>68</v>
      </c>
      <c r="F314">
        <f t="shared" si="17"/>
        <v>167</v>
      </c>
      <c r="G314">
        <v>123</v>
      </c>
      <c r="H314">
        <f t="shared" si="18"/>
        <v>293</v>
      </c>
      <c r="I314">
        <v>78</v>
      </c>
      <c r="J314">
        <f t="shared" si="19"/>
        <v>328</v>
      </c>
    </row>
    <row r="315" spans="2:10" x14ac:dyDescent="0.45">
      <c r="B315">
        <v>20.574999999999999</v>
      </c>
      <c r="C315">
        <v>94</v>
      </c>
      <c r="D315">
        <f t="shared" si="16"/>
        <v>144</v>
      </c>
      <c r="E315">
        <v>74</v>
      </c>
      <c r="F315">
        <f t="shared" si="17"/>
        <v>168</v>
      </c>
      <c r="G315">
        <v>119</v>
      </c>
      <c r="H315">
        <f t="shared" si="18"/>
        <v>289</v>
      </c>
      <c r="I315">
        <v>88</v>
      </c>
      <c r="J315">
        <f t="shared" si="19"/>
        <v>338</v>
      </c>
    </row>
    <row r="316" spans="2:10" x14ac:dyDescent="0.45">
      <c r="B316">
        <v>20.625</v>
      </c>
      <c r="C316">
        <v>93</v>
      </c>
      <c r="D316">
        <f t="shared" si="16"/>
        <v>143</v>
      </c>
      <c r="E316">
        <v>73</v>
      </c>
      <c r="F316">
        <f t="shared" si="17"/>
        <v>174</v>
      </c>
      <c r="G316">
        <v>124</v>
      </c>
      <c r="H316">
        <f t="shared" si="18"/>
        <v>294</v>
      </c>
      <c r="I316">
        <v>86</v>
      </c>
      <c r="J316">
        <f t="shared" si="19"/>
        <v>336</v>
      </c>
    </row>
    <row r="317" spans="2:10" x14ac:dyDescent="0.45">
      <c r="B317">
        <v>20.675000000000001</v>
      </c>
      <c r="C317">
        <v>99</v>
      </c>
      <c r="D317">
        <f t="shared" si="16"/>
        <v>149</v>
      </c>
      <c r="E317">
        <v>75</v>
      </c>
      <c r="F317">
        <f t="shared" si="17"/>
        <v>173</v>
      </c>
      <c r="G317">
        <v>125</v>
      </c>
      <c r="H317">
        <f t="shared" si="18"/>
        <v>295</v>
      </c>
      <c r="I317">
        <v>83</v>
      </c>
      <c r="J317">
        <f t="shared" si="19"/>
        <v>333</v>
      </c>
    </row>
    <row r="318" spans="2:10" x14ac:dyDescent="0.45">
      <c r="B318">
        <v>20.725000000000001</v>
      </c>
      <c r="C318">
        <v>96</v>
      </c>
      <c r="D318">
        <f t="shared" si="16"/>
        <v>146</v>
      </c>
      <c r="E318">
        <v>73</v>
      </c>
      <c r="F318">
        <f t="shared" si="17"/>
        <v>175</v>
      </c>
      <c r="G318">
        <v>129</v>
      </c>
      <c r="H318">
        <f t="shared" si="18"/>
        <v>299</v>
      </c>
      <c r="I318">
        <v>88</v>
      </c>
      <c r="J318">
        <f t="shared" si="19"/>
        <v>338</v>
      </c>
    </row>
    <row r="319" spans="2:10" x14ac:dyDescent="0.45">
      <c r="B319">
        <v>20.774999999999999</v>
      </c>
      <c r="C319">
        <v>102</v>
      </c>
      <c r="D319">
        <f t="shared" si="16"/>
        <v>152</v>
      </c>
      <c r="E319">
        <v>79</v>
      </c>
      <c r="F319">
        <f t="shared" si="17"/>
        <v>173</v>
      </c>
      <c r="G319">
        <v>124</v>
      </c>
      <c r="H319">
        <f t="shared" si="18"/>
        <v>294</v>
      </c>
      <c r="I319">
        <v>95</v>
      </c>
      <c r="J319">
        <f t="shared" si="19"/>
        <v>345</v>
      </c>
    </row>
    <row r="320" spans="2:10" x14ac:dyDescent="0.45">
      <c r="B320">
        <v>20.824999999999999</v>
      </c>
      <c r="C320">
        <v>95</v>
      </c>
      <c r="D320">
        <f t="shared" si="16"/>
        <v>145</v>
      </c>
      <c r="E320">
        <v>73</v>
      </c>
      <c r="F320">
        <f t="shared" si="17"/>
        <v>179</v>
      </c>
      <c r="G320">
        <v>133</v>
      </c>
      <c r="H320">
        <f t="shared" si="18"/>
        <v>303</v>
      </c>
      <c r="I320">
        <v>87</v>
      </c>
      <c r="J320">
        <f t="shared" si="19"/>
        <v>337</v>
      </c>
    </row>
    <row r="321" spans="2:10" x14ac:dyDescent="0.45">
      <c r="B321">
        <v>20.875</v>
      </c>
      <c r="C321">
        <v>104</v>
      </c>
      <c r="D321">
        <f t="shared" si="16"/>
        <v>154</v>
      </c>
      <c r="E321">
        <v>80</v>
      </c>
      <c r="F321">
        <f t="shared" si="17"/>
        <v>173</v>
      </c>
      <c r="G321">
        <v>129</v>
      </c>
      <c r="H321">
        <f t="shared" si="18"/>
        <v>299</v>
      </c>
      <c r="I321">
        <v>94</v>
      </c>
      <c r="J321">
        <f t="shared" si="19"/>
        <v>344</v>
      </c>
    </row>
    <row r="322" spans="2:10" x14ac:dyDescent="0.45">
      <c r="B322">
        <v>20.925000000000001</v>
      </c>
      <c r="C322">
        <v>105</v>
      </c>
      <c r="D322">
        <f t="shared" si="16"/>
        <v>155</v>
      </c>
      <c r="E322">
        <v>80</v>
      </c>
      <c r="F322">
        <f t="shared" si="17"/>
        <v>180</v>
      </c>
      <c r="G322">
        <v>134</v>
      </c>
      <c r="H322">
        <f t="shared" si="18"/>
        <v>304</v>
      </c>
      <c r="I322">
        <v>92</v>
      </c>
      <c r="J322">
        <f t="shared" si="19"/>
        <v>342</v>
      </c>
    </row>
    <row r="323" spans="2:10" x14ac:dyDescent="0.45">
      <c r="B323">
        <v>20.975000000000001</v>
      </c>
      <c r="C323">
        <v>101</v>
      </c>
      <c r="D323">
        <f t="shared" ref="D323:D386" si="20">C323+50</f>
        <v>151</v>
      </c>
      <c r="E323">
        <v>84</v>
      </c>
      <c r="F323">
        <f t="shared" ref="F323:F386" si="21">E322+100</f>
        <v>180</v>
      </c>
      <c r="G323">
        <v>127</v>
      </c>
      <c r="H323">
        <f t="shared" ref="H323:H386" si="22">G323+170</f>
        <v>297</v>
      </c>
      <c r="I323">
        <v>94</v>
      </c>
      <c r="J323">
        <f t="shared" ref="J323:J386" si="23">I323+250</f>
        <v>344</v>
      </c>
    </row>
    <row r="324" spans="2:10" x14ac:dyDescent="0.45">
      <c r="B324">
        <v>21.024999999999999</v>
      </c>
      <c r="C324">
        <v>115</v>
      </c>
      <c r="D324">
        <f t="shared" si="20"/>
        <v>165</v>
      </c>
      <c r="E324">
        <v>85</v>
      </c>
      <c r="F324">
        <f t="shared" si="21"/>
        <v>184</v>
      </c>
      <c r="G324">
        <v>136</v>
      </c>
      <c r="H324">
        <f t="shared" si="22"/>
        <v>306</v>
      </c>
      <c r="I324">
        <v>100</v>
      </c>
      <c r="J324">
        <f t="shared" si="23"/>
        <v>350</v>
      </c>
    </row>
    <row r="325" spans="2:10" x14ac:dyDescent="0.45">
      <c r="B325">
        <v>21.074999999999999</v>
      </c>
      <c r="C325">
        <v>107</v>
      </c>
      <c r="D325">
        <f t="shared" si="20"/>
        <v>157</v>
      </c>
      <c r="E325">
        <v>86</v>
      </c>
      <c r="F325">
        <f t="shared" si="21"/>
        <v>185</v>
      </c>
      <c r="G325">
        <v>130</v>
      </c>
      <c r="H325">
        <f t="shared" si="22"/>
        <v>300</v>
      </c>
      <c r="I325">
        <v>100</v>
      </c>
      <c r="J325">
        <f t="shared" si="23"/>
        <v>350</v>
      </c>
    </row>
    <row r="326" spans="2:10" x14ac:dyDescent="0.45">
      <c r="B326">
        <v>21.125</v>
      </c>
      <c r="C326">
        <v>115</v>
      </c>
      <c r="D326">
        <f t="shared" si="20"/>
        <v>165</v>
      </c>
      <c r="E326">
        <v>87</v>
      </c>
      <c r="F326">
        <f t="shared" si="21"/>
        <v>186</v>
      </c>
      <c r="G326">
        <v>135</v>
      </c>
      <c r="H326">
        <f t="shared" si="22"/>
        <v>305</v>
      </c>
      <c r="I326">
        <v>101</v>
      </c>
      <c r="J326">
        <f t="shared" si="23"/>
        <v>351</v>
      </c>
    </row>
    <row r="327" spans="2:10" x14ac:dyDescent="0.45">
      <c r="B327">
        <v>21.175000000000001</v>
      </c>
      <c r="C327">
        <v>109</v>
      </c>
      <c r="D327">
        <f t="shared" si="20"/>
        <v>159</v>
      </c>
      <c r="E327">
        <v>87</v>
      </c>
      <c r="F327">
        <f t="shared" si="21"/>
        <v>187</v>
      </c>
      <c r="G327">
        <v>130</v>
      </c>
      <c r="H327">
        <f t="shared" si="22"/>
        <v>300</v>
      </c>
      <c r="I327">
        <v>101</v>
      </c>
      <c r="J327">
        <f t="shared" si="23"/>
        <v>351</v>
      </c>
    </row>
    <row r="328" spans="2:10" x14ac:dyDescent="0.45">
      <c r="B328">
        <v>21.225000000000001</v>
      </c>
      <c r="C328">
        <v>119</v>
      </c>
      <c r="D328">
        <f t="shared" si="20"/>
        <v>169</v>
      </c>
      <c r="E328">
        <v>89</v>
      </c>
      <c r="F328">
        <f t="shared" si="21"/>
        <v>187</v>
      </c>
      <c r="G328">
        <v>146</v>
      </c>
      <c r="H328">
        <f t="shared" si="22"/>
        <v>316</v>
      </c>
      <c r="I328">
        <v>104</v>
      </c>
      <c r="J328">
        <f t="shared" si="23"/>
        <v>354</v>
      </c>
    </row>
    <row r="329" spans="2:10" x14ac:dyDescent="0.45">
      <c r="B329">
        <v>21.274999999999999</v>
      </c>
      <c r="C329">
        <v>115</v>
      </c>
      <c r="D329">
        <f t="shared" si="20"/>
        <v>165</v>
      </c>
      <c r="E329">
        <v>88</v>
      </c>
      <c r="F329">
        <f t="shared" si="21"/>
        <v>189</v>
      </c>
      <c r="G329">
        <v>130</v>
      </c>
      <c r="H329">
        <f t="shared" si="22"/>
        <v>300</v>
      </c>
      <c r="I329">
        <v>109</v>
      </c>
      <c r="J329">
        <f t="shared" si="23"/>
        <v>359</v>
      </c>
    </row>
    <row r="330" spans="2:10" x14ac:dyDescent="0.45">
      <c r="B330">
        <v>21.324999999999999</v>
      </c>
      <c r="C330">
        <v>120</v>
      </c>
      <c r="D330">
        <f t="shared" si="20"/>
        <v>170</v>
      </c>
      <c r="E330">
        <v>88</v>
      </c>
      <c r="F330">
        <f t="shared" si="21"/>
        <v>188</v>
      </c>
      <c r="G330">
        <v>141</v>
      </c>
      <c r="H330">
        <f t="shared" si="22"/>
        <v>311</v>
      </c>
      <c r="I330">
        <v>107</v>
      </c>
      <c r="J330">
        <f t="shared" si="23"/>
        <v>357</v>
      </c>
    </row>
    <row r="331" spans="2:10" x14ac:dyDescent="0.45">
      <c r="B331">
        <v>21.375</v>
      </c>
      <c r="C331">
        <v>116</v>
      </c>
      <c r="D331">
        <f t="shared" si="20"/>
        <v>166</v>
      </c>
      <c r="E331">
        <v>92</v>
      </c>
      <c r="F331">
        <f t="shared" si="21"/>
        <v>188</v>
      </c>
      <c r="G331">
        <v>135</v>
      </c>
      <c r="H331">
        <f t="shared" si="22"/>
        <v>305</v>
      </c>
      <c r="I331">
        <v>108</v>
      </c>
      <c r="J331">
        <f t="shared" si="23"/>
        <v>358</v>
      </c>
    </row>
    <row r="332" spans="2:10" x14ac:dyDescent="0.45">
      <c r="B332">
        <v>21.425000000000001</v>
      </c>
      <c r="C332">
        <v>125</v>
      </c>
      <c r="D332">
        <f t="shared" si="20"/>
        <v>175</v>
      </c>
      <c r="E332">
        <v>94</v>
      </c>
      <c r="F332">
        <f t="shared" si="21"/>
        <v>192</v>
      </c>
      <c r="G332">
        <v>144</v>
      </c>
      <c r="H332">
        <f t="shared" si="22"/>
        <v>314</v>
      </c>
      <c r="I332">
        <v>113</v>
      </c>
      <c r="J332">
        <f t="shared" si="23"/>
        <v>363</v>
      </c>
    </row>
    <row r="333" spans="2:10" x14ac:dyDescent="0.45">
      <c r="B333">
        <v>21.475000000000001</v>
      </c>
      <c r="C333">
        <v>120</v>
      </c>
      <c r="D333">
        <f t="shared" si="20"/>
        <v>170</v>
      </c>
      <c r="E333">
        <v>95</v>
      </c>
      <c r="F333">
        <f t="shared" si="21"/>
        <v>194</v>
      </c>
      <c r="G333">
        <v>137</v>
      </c>
      <c r="H333">
        <f t="shared" si="22"/>
        <v>307</v>
      </c>
      <c r="I333">
        <v>113</v>
      </c>
      <c r="J333">
        <f t="shared" si="23"/>
        <v>363</v>
      </c>
    </row>
    <row r="334" spans="2:10" x14ac:dyDescent="0.45">
      <c r="B334">
        <v>21.524999999999999</v>
      </c>
      <c r="C334">
        <v>121</v>
      </c>
      <c r="D334">
        <f t="shared" si="20"/>
        <v>171</v>
      </c>
      <c r="E334">
        <v>96</v>
      </c>
      <c r="F334">
        <f t="shared" si="21"/>
        <v>195</v>
      </c>
      <c r="G334">
        <v>148</v>
      </c>
      <c r="H334">
        <f t="shared" si="22"/>
        <v>318</v>
      </c>
      <c r="I334">
        <v>114</v>
      </c>
      <c r="J334">
        <f t="shared" si="23"/>
        <v>364</v>
      </c>
    </row>
    <row r="335" spans="2:10" x14ac:dyDescent="0.45">
      <c r="B335">
        <v>21.574999999999999</v>
      </c>
      <c r="C335">
        <v>125</v>
      </c>
      <c r="D335">
        <f t="shared" si="20"/>
        <v>175</v>
      </c>
      <c r="E335">
        <v>97</v>
      </c>
      <c r="F335">
        <f t="shared" si="21"/>
        <v>196</v>
      </c>
      <c r="G335">
        <v>141</v>
      </c>
      <c r="H335">
        <f t="shared" si="22"/>
        <v>311</v>
      </c>
      <c r="I335">
        <v>114</v>
      </c>
      <c r="J335">
        <f t="shared" si="23"/>
        <v>364</v>
      </c>
    </row>
    <row r="336" spans="2:10" x14ac:dyDescent="0.45">
      <c r="B336">
        <v>21.625</v>
      </c>
      <c r="C336">
        <v>123</v>
      </c>
      <c r="D336">
        <f t="shared" si="20"/>
        <v>173</v>
      </c>
      <c r="E336">
        <v>93</v>
      </c>
      <c r="F336">
        <f t="shared" si="21"/>
        <v>197</v>
      </c>
      <c r="G336">
        <v>145</v>
      </c>
      <c r="H336">
        <f t="shared" si="22"/>
        <v>315</v>
      </c>
      <c r="I336">
        <v>117</v>
      </c>
      <c r="J336">
        <f t="shared" si="23"/>
        <v>367</v>
      </c>
    </row>
    <row r="337" spans="2:10" x14ac:dyDescent="0.45">
      <c r="B337">
        <v>21.675000000000001</v>
      </c>
      <c r="C337">
        <v>125</v>
      </c>
      <c r="D337">
        <f t="shared" si="20"/>
        <v>175</v>
      </c>
      <c r="E337">
        <v>100</v>
      </c>
      <c r="F337">
        <f t="shared" si="21"/>
        <v>193</v>
      </c>
      <c r="G337">
        <v>149</v>
      </c>
      <c r="H337">
        <f t="shared" si="22"/>
        <v>319</v>
      </c>
      <c r="I337">
        <v>117</v>
      </c>
      <c r="J337">
        <f t="shared" si="23"/>
        <v>367</v>
      </c>
    </row>
    <row r="338" spans="2:10" x14ac:dyDescent="0.45">
      <c r="B338">
        <v>21.725000000000001</v>
      </c>
      <c r="C338">
        <v>128</v>
      </c>
      <c r="D338">
        <f t="shared" si="20"/>
        <v>178</v>
      </c>
      <c r="E338">
        <v>100</v>
      </c>
      <c r="F338">
        <f t="shared" si="21"/>
        <v>200</v>
      </c>
      <c r="G338">
        <v>148</v>
      </c>
      <c r="H338">
        <f t="shared" si="22"/>
        <v>318</v>
      </c>
      <c r="I338">
        <v>121</v>
      </c>
      <c r="J338">
        <f t="shared" si="23"/>
        <v>371</v>
      </c>
    </row>
    <row r="339" spans="2:10" x14ac:dyDescent="0.45">
      <c r="B339">
        <v>21.774999999999999</v>
      </c>
      <c r="C339">
        <v>125</v>
      </c>
      <c r="D339">
        <f t="shared" si="20"/>
        <v>175</v>
      </c>
      <c r="E339">
        <v>104</v>
      </c>
      <c r="F339">
        <f t="shared" si="21"/>
        <v>200</v>
      </c>
      <c r="G339">
        <v>145</v>
      </c>
      <c r="H339">
        <f t="shared" si="22"/>
        <v>315</v>
      </c>
      <c r="I339">
        <v>119</v>
      </c>
      <c r="J339">
        <f t="shared" si="23"/>
        <v>369</v>
      </c>
    </row>
    <row r="340" spans="2:10" x14ac:dyDescent="0.45">
      <c r="B340">
        <v>21.824999999999999</v>
      </c>
      <c r="C340">
        <v>133</v>
      </c>
      <c r="D340">
        <f t="shared" si="20"/>
        <v>183</v>
      </c>
      <c r="E340">
        <v>104</v>
      </c>
      <c r="F340">
        <f t="shared" si="21"/>
        <v>204</v>
      </c>
      <c r="G340">
        <v>150</v>
      </c>
      <c r="H340">
        <f t="shared" si="22"/>
        <v>320</v>
      </c>
      <c r="I340">
        <v>124</v>
      </c>
      <c r="J340">
        <f t="shared" si="23"/>
        <v>374</v>
      </c>
    </row>
    <row r="341" spans="2:10" x14ac:dyDescent="0.45">
      <c r="B341">
        <v>21.875</v>
      </c>
      <c r="C341">
        <v>128</v>
      </c>
      <c r="D341">
        <f t="shared" si="20"/>
        <v>178</v>
      </c>
      <c r="E341">
        <v>106</v>
      </c>
      <c r="F341">
        <f t="shared" si="21"/>
        <v>204</v>
      </c>
      <c r="G341">
        <v>146</v>
      </c>
      <c r="H341">
        <f t="shared" si="22"/>
        <v>316</v>
      </c>
      <c r="I341">
        <v>121</v>
      </c>
      <c r="J341">
        <f t="shared" si="23"/>
        <v>371</v>
      </c>
    </row>
    <row r="342" spans="2:10" x14ac:dyDescent="0.45">
      <c r="B342">
        <v>21.925000000000001</v>
      </c>
      <c r="C342">
        <v>137</v>
      </c>
      <c r="D342">
        <f t="shared" si="20"/>
        <v>187</v>
      </c>
      <c r="E342">
        <v>108</v>
      </c>
      <c r="F342">
        <f t="shared" si="21"/>
        <v>206</v>
      </c>
      <c r="G342">
        <v>152</v>
      </c>
      <c r="H342">
        <f t="shared" si="22"/>
        <v>322</v>
      </c>
      <c r="I342">
        <v>129</v>
      </c>
      <c r="J342">
        <f t="shared" si="23"/>
        <v>379</v>
      </c>
    </row>
    <row r="343" spans="2:10" x14ac:dyDescent="0.45">
      <c r="B343">
        <v>21.975000000000001</v>
      </c>
      <c r="C343">
        <v>138</v>
      </c>
      <c r="D343">
        <f t="shared" si="20"/>
        <v>188</v>
      </c>
      <c r="E343">
        <v>112</v>
      </c>
      <c r="F343">
        <f t="shared" si="21"/>
        <v>208</v>
      </c>
      <c r="G343">
        <v>149</v>
      </c>
      <c r="H343">
        <f t="shared" si="22"/>
        <v>319</v>
      </c>
      <c r="I343">
        <v>128</v>
      </c>
      <c r="J343">
        <f t="shared" si="23"/>
        <v>378</v>
      </c>
    </row>
    <row r="344" spans="2:10" x14ac:dyDescent="0.45">
      <c r="B344">
        <v>22.024999999999999</v>
      </c>
      <c r="C344">
        <v>134</v>
      </c>
      <c r="D344">
        <f t="shared" si="20"/>
        <v>184</v>
      </c>
      <c r="E344">
        <v>110</v>
      </c>
      <c r="F344">
        <f t="shared" si="21"/>
        <v>212</v>
      </c>
      <c r="G344">
        <v>155</v>
      </c>
      <c r="H344">
        <f t="shared" si="22"/>
        <v>325</v>
      </c>
      <c r="I344">
        <v>131</v>
      </c>
      <c r="J344">
        <f t="shared" si="23"/>
        <v>381</v>
      </c>
    </row>
    <row r="345" spans="2:10" x14ac:dyDescent="0.45">
      <c r="B345">
        <v>22.074999999999999</v>
      </c>
      <c r="C345">
        <v>138</v>
      </c>
      <c r="D345">
        <f t="shared" si="20"/>
        <v>188</v>
      </c>
      <c r="E345">
        <v>114</v>
      </c>
      <c r="F345">
        <f t="shared" si="21"/>
        <v>210</v>
      </c>
      <c r="G345">
        <v>155</v>
      </c>
      <c r="H345">
        <f t="shared" si="22"/>
        <v>325</v>
      </c>
      <c r="I345">
        <v>128</v>
      </c>
      <c r="J345">
        <f t="shared" si="23"/>
        <v>378</v>
      </c>
    </row>
    <row r="346" spans="2:10" x14ac:dyDescent="0.45">
      <c r="B346">
        <v>22.125</v>
      </c>
      <c r="C346">
        <v>139</v>
      </c>
      <c r="D346">
        <f t="shared" si="20"/>
        <v>189</v>
      </c>
      <c r="E346">
        <v>111</v>
      </c>
      <c r="F346">
        <f t="shared" si="21"/>
        <v>214</v>
      </c>
      <c r="G346">
        <v>161</v>
      </c>
      <c r="H346">
        <f t="shared" si="22"/>
        <v>331</v>
      </c>
      <c r="I346">
        <v>133</v>
      </c>
      <c r="J346">
        <f t="shared" si="23"/>
        <v>383</v>
      </c>
    </row>
    <row r="347" spans="2:10" x14ac:dyDescent="0.45">
      <c r="B347">
        <v>22.175000000000001</v>
      </c>
      <c r="C347">
        <v>139</v>
      </c>
      <c r="D347">
        <f t="shared" si="20"/>
        <v>189</v>
      </c>
      <c r="E347">
        <v>117</v>
      </c>
      <c r="F347">
        <f t="shared" si="21"/>
        <v>211</v>
      </c>
      <c r="G347">
        <v>161</v>
      </c>
      <c r="H347">
        <f t="shared" si="22"/>
        <v>331</v>
      </c>
      <c r="I347">
        <v>132</v>
      </c>
      <c r="J347">
        <f t="shared" si="23"/>
        <v>382</v>
      </c>
    </row>
    <row r="348" spans="2:10" x14ac:dyDescent="0.45">
      <c r="B348">
        <v>22.225000000000001</v>
      </c>
      <c r="C348">
        <v>143</v>
      </c>
      <c r="D348">
        <f t="shared" si="20"/>
        <v>193</v>
      </c>
      <c r="E348">
        <v>110</v>
      </c>
      <c r="F348">
        <f t="shared" si="21"/>
        <v>217</v>
      </c>
      <c r="G348">
        <v>161</v>
      </c>
      <c r="H348">
        <f t="shared" si="22"/>
        <v>331</v>
      </c>
      <c r="I348">
        <v>140</v>
      </c>
      <c r="J348">
        <f t="shared" si="23"/>
        <v>390</v>
      </c>
    </row>
    <row r="349" spans="2:10" x14ac:dyDescent="0.45">
      <c r="B349">
        <v>22.274999999999999</v>
      </c>
      <c r="C349">
        <v>145</v>
      </c>
      <c r="D349">
        <f t="shared" si="20"/>
        <v>195</v>
      </c>
      <c r="E349">
        <v>123</v>
      </c>
      <c r="F349">
        <f t="shared" si="21"/>
        <v>210</v>
      </c>
      <c r="G349">
        <v>163</v>
      </c>
      <c r="H349">
        <f t="shared" si="22"/>
        <v>333</v>
      </c>
      <c r="I349">
        <v>140</v>
      </c>
      <c r="J349">
        <f t="shared" si="23"/>
        <v>390</v>
      </c>
    </row>
    <row r="350" spans="2:10" x14ac:dyDescent="0.45">
      <c r="B350">
        <v>22.324999999999999</v>
      </c>
      <c r="C350">
        <v>137</v>
      </c>
      <c r="D350">
        <f t="shared" si="20"/>
        <v>187</v>
      </c>
      <c r="E350">
        <v>113</v>
      </c>
      <c r="F350">
        <f t="shared" si="21"/>
        <v>223</v>
      </c>
      <c r="G350">
        <v>164</v>
      </c>
      <c r="H350">
        <f t="shared" si="22"/>
        <v>334</v>
      </c>
      <c r="I350">
        <v>136</v>
      </c>
      <c r="J350">
        <f t="shared" si="23"/>
        <v>386</v>
      </c>
    </row>
    <row r="351" spans="2:10" x14ac:dyDescent="0.45">
      <c r="B351">
        <v>22.375</v>
      </c>
      <c r="C351">
        <v>148</v>
      </c>
      <c r="D351">
        <f t="shared" si="20"/>
        <v>198</v>
      </c>
      <c r="E351">
        <v>123</v>
      </c>
      <c r="F351">
        <f t="shared" si="21"/>
        <v>213</v>
      </c>
      <c r="G351">
        <v>167</v>
      </c>
      <c r="H351">
        <f t="shared" si="22"/>
        <v>337</v>
      </c>
      <c r="I351">
        <v>136</v>
      </c>
      <c r="J351">
        <f t="shared" si="23"/>
        <v>386</v>
      </c>
    </row>
    <row r="352" spans="2:10" x14ac:dyDescent="0.45">
      <c r="B352">
        <v>22.425000000000001</v>
      </c>
      <c r="C352">
        <v>140</v>
      </c>
      <c r="D352">
        <f t="shared" si="20"/>
        <v>190</v>
      </c>
      <c r="E352">
        <v>115</v>
      </c>
      <c r="F352">
        <f t="shared" si="21"/>
        <v>223</v>
      </c>
      <c r="G352">
        <v>166</v>
      </c>
      <c r="H352">
        <f t="shared" si="22"/>
        <v>336</v>
      </c>
      <c r="I352">
        <v>139</v>
      </c>
      <c r="J352">
        <f t="shared" si="23"/>
        <v>389</v>
      </c>
    </row>
    <row r="353" spans="2:10" x14ac:dyDescent="0.45">
      <c r="B353">
        <v>22.475000000000001</v>
      </c>
      <c r="C353">
        <v>149</v>
      </c>
      <c r="D353">
        <f t="shared" si="20"/>
        <v>199</v>
      </c>
      <c r="E353">
        <v>126</v>
      </c>
      <c r="F353">
        <f t="shared" si="21"/>
        <v>215</v>
      </c>
      <c r="G353">
        <v>173</v>
      </c>
      <c r="H353">
        <f t="shared" si="22"/>
        <v>343</v>
      </c>
      <c r="I353">
        <v>140</v>
      </c>
      <c r="J353">
        <f t="shared" si="23"/>
        <v>390</v>
      </c>
    </row>
    <row r="354" spans="2:10" x14ac:dyDescent="0.45">
      <c r="B354">
        <v>22.524999999999999</v>
      </c>
      <c r="C354">
        <v>148</v>
      </c>
      <c r="D354">
        <f t="shared" si="20"/>
        <v>198</v>
      </c>
      <c r="E354">
        <v>122</v>
      </c>
      <c r="F354">
        <f t="shared" si="21"/>
        <v>226</v>
      </c>
      <c r="G354">
        <v>168</v>
      </c>
      <c r="H354">
        <f t="shared" si="22"/>
        <v>338</v>
      </c>
      <c r="I354">
        <v>143</v>
      </c>
      <c r="J354">
        <f t="shared" si="23"/>
        <v>393</v>
      </c>
    </row>
    <row r="355" spans="2:10" x14ac:dyDescent="0.45">
      <c r="B355">
        <v>22.574999999999999</v>
      </c>
      <c r="C355">
        <v>154</v>
      </c>
      <c r="D355">
        <f t="shared" si="20"/>
        <v>204</v>
      </c>
      <c r="E355">
        <v>134</v>
      </c>
      <c r="F355">
        <f t="shared" si="21"/>
        <v>222</v>
      </c>
      <c r="G355">
        <v>178</v>
      </c>
      <c r="H355">
        <f t="shared" si="22"/>
        <v>348</v>
      </c>
      <c r="I355">
        <v>143</v>
      </c>
      <c r="J355">
        <f t="shared" si="23"/>
        <v>393</v>
      </c>
    </row>
    <row r="356" spans="2:10" x14ac:dyDescent="0.45">
      <c r="B356">
        <v>22.625</v>
      </c>
      <c r="C356">
        <v>151</v>
      </c>
      <c r="D356">
        <f t="shared" si="20"/>
        <v>201</v>
      </c>
      <c r="E356">
        <v>128</v>
      </c>
      <c r="F356">
        <f t="shared" si="21"/>
        <v>234</v>
      </c>
      <c r="G356">
        <v>178</v>
      </c>
      <c r="H356">
        <f t="shared" si="22"/>
        <v>348</v>
      </c>
      <c r="I356">
        <v>150</v>
      </c>
      <c r="J356">
        <f t="shared" si="23"/>
        <v>400</v>
      </c>
    </row>
    <row r="357" spans="2:10" x14ac:dyDescent="0.45">
      <c r="B357">
        <v>22.675000000000001</v>
      </c>
      <c r="C357">
        <v>165</v>
      </c>
      <c r="D357">
        <f t="shared" si="20"/>
        <v>215</v>
      </c>
      <c r="E357">
        <v>135</v>
      </c>
      <c r="F357">
        <f t="shared" si="21"/>
        <v>228</v>
      </c>
      <c r="G357">
        <v>181</v>
      </c>
      <c r="H357">
        <f t="shared" si="22"/>
        <v>351</v>
      </c>
      <c r="I357">
        <v>149</v>
      </c>
      <c r="J357">
        <f t="shared" si="23"/>
        <v>399</v>
      </c>
    </row>
    <row r="358" spans="2:10" x14ac:dyDescent="0.45">
      <c r="B358">
        <v>22.725000000000001</v>
      </c>
      <c r="C358">
        <v>156</v>
      </c>
      <c r="D358">
        <f t="shared" si="20"/>
        <v>206</v>
      </c>
      <c r="E358">
        <v>126</v>
      </c>
      <c r="F358">
        <f t="shared" si="21"/>
        <v>235</v>
      </c>
      <c r="G358">
        <v>178</v>
      </c>
      <c r="H358">
        <f t="shared" si="22"/>
        <v>348</v>
      </c>
      <c r="I358">
        <v>151</v>
      </c>
      <c r="J358">
        <f t="shared" si="23"/>
        <v>401</v>
      </c>
    </row>
    <row r="359" spans="2:10" x14ac:dyDescent="0.45">
      <c r="B359">
        <v>22.774999999999999</v>
      </c>
      <c r="C359">
        <v>164</v>
      </c>
      <c r="D359">
        <f t="shared" si="20"/>
        <v>214</v>
      </c>
      <c r="E359">
        <v>136</v>
      </c>
      <c r="F359">
        <f t="shared" si="21"/>
        <v>226</v>
      </c>
      <c r="G359">
        <v>187</v>
      </c>
      <c r="H359">
        <f t="shared" si="22"/>
        <v>357</v>
      </c>
      <c r="I359">
        <v>155</v>
      </c>
      <c r="J359">
        <f t="shared" si="23"/>
        <v>405</v>
      </c>
    </row>
    <row r="360" spans="2:10" x14ac:dyDescent="0.45">
      <c r="B360">
        <v>22.824999999999999</v>
      </c>
      <c r="C360">
        <v>155</v>
      </c>
      <c r="D360">
        <f t="shared" si="20"/>
        <v>205</v>
      </c>
      <c r="E360">
        <v>132</v>
      </c>
      <c r="F360">
        <f t="shared" si="21"/>
        <v>236</v>
      </c>
      <c r="G360">
        <v>181</v>
      </c>
      <c r="H360">
        <f t="shared" si="22"/>
        <v>351</v>
      </c>
      <c r="I360">
        <v>149</v>
      </c>
      <c r="J360">
        <f t="shared" si="23"/>
        <v>399</v>
      </c>
    </row>
    <row r="361" spans="2:10" x14ac:dyDescent="0.45">
      <c r="B361">
        <v>22.875</v>
      </c>
      <c r="C361">
        <v>165</v>
      </c>
      <c r="D361">
        <f t="shared" si="20"/>
        <v>215</v>
      </c>
      <c r="E361">
        <v>138</v>
      </c>
      <c r="F361">
        <f t="shared" si="21"/>
        <v>232</v>
      </c>
      <c r="G361">
        <v>190</v>
      </c>
      <c r="H361">
        <f t="shared" si="22"/>
        <v>360</v>
      </c>
      <c r="I361">
        <v>156</v>
      </c>
      <c r="J361">
        <f t="shared" si="23"/>
        <v>406</v>
      </c>
    </row>
    <row r="362" spans="2:10" x14ac:dyDescent="0.45">
      <c r="B362">
        <v>22.925000000000001</v>
      </c>
      <c r="C362">
        <v>162</v>
      </c>
      <c r="D362">
        <f t="shared" si="20"/>
        <v>212</v>
      </c>
      <c r="E362">
        <v>133</v>
      </c>
      <c r="F362">
        <f t="shared" si="21"/>
        <v>238</v>
      </c>
      <c r="G362">
        <v>189</v>
      </c>
      <c r="H362">
        <f t="shared" si="22"/>
        <v>359</v>
      </c>
      <c r="I362">
        <v>155</v>
      </c>
      <c r="J362">
        <f t="shared" si="23"/>
        <v>405</v>
      </c>
    </row>
    <row r="363" spans="2:10" x14ac:dyDescent="0.45">
      <c r="B363">
        <v>22.975000000000001</v>
      </c>
      <c r="C363">
        <v>172</v>
      </c>
      <c r="D363">
        <f t="shared" si="20"/>
        <v>222</v>
      </c>
      <c r="E363">
        <v>143</v>
      </c>
      <c r="F363">
        <f t="shared" si="21"/>
        <v>233</v>
      </c>
      <c r="G363">
        <v>197</v>
      </c>
      <c r="H363">
        <f t="shared" si="22"/>
        <v>367</v>
      </c>
      <c r="I363">
        <v>159</v>
      </c>
      <c r="J363">
        <f t="shared" si="23"/>
        <v>409</v>
      </c>
    </row>
    <row r="364" spans="2:10" x14ac:dyDescent="0.45">
      <c r="B364">
        <v>23.024999999999999</v>
      </c>
      <c r="C364">
        <v>160</v>
      </c>
      <c r="D364">
        <f t="shared" si="20"/>
        <v>210</v>
      </c>
      <c r="E364">
        <v>137</v>
      </c>
      <c r="F364">
        <f t="shared" si="21"/>
        <v>243</v>
      </c>
      <c r="G364">
        <v>191</v>
      </c>
      <c r="H364">
        <f t="shared" si="22"/>
        <v>361</v>
      </c>
      <c r="I364">
        <v>155</v>
      </c>
      <c r="J364">
        <f t="shared" si="23"/>
        <v>405</v>
      </c>
    </row>
    <row r="365" spans="2:10" x14ac:dyDescent="0.45">
      <c r="B365">
        <v>23.074999999999999</v>
      </c>
      <c r="C365">
        <v>178</v>
      </c>
      <c r="D365">
        <f t="shared" si="20"/>
        <v>228</v>
      </c>
      <c r="E365">
        <v>147</v>
      </c>
      <c r="F365">
        <f t="shared" si="21"/>
        <v>237</v>
      </c>
      <c r="G365">
        <v>198</v>
      </c>
      <c r="H365">
        <f t="shared" si="22"/>
        <v>368</v>
      </c>
      <c r="I365">
        <v>165</v>
      </c>
      <c r="J365">
        <f t="shared" si="23"/>
        <v>415</v>
      </c>
    </row>
    <row r="366" spans="2:10" x14ac:dyDescent="0.45">
      <c r="B366">
        <v>23.125</v>
      </c>
      <c r="C366">
        <v>159</v>
      </c>
      <c r="D366">
        <f t="shared" si="20"/>
        <v>209</v>
      </c>
      <c r="E366">
        <v>139</v>
      </c>
      <c r="F366">
        <f t="shared" si="21"/>
        <v>247</v>
      </c>
      <c r="G366">
        <v>197</v>
      </c>
      <c r="H366">
        <f t="shared" si="22"/>
        <v>367</v>
      </c>
      <c r="I366">
        <v>157</v>
      </c>
      <c r="J366">
        <f t="shared" si="23"/>
        <v>407</v>
      </c>
    </row>
    <row r="367" spans="2:10" x14ac:dyDescent="0.45">
      <c r="B367">
        <v>23.175000000000001</v>
      </c>
      <c r="C367">
        <v>176</v>
      </c>
      <c r="D367">
        <f t="shared" si="20"/>
        <v>226</v>
      </c>
      <c r="E367">
        <v>146</v>
      </c>
      <c r="F367">
        <f t="shared" si="21"/>
        <v>239</v>
      </c>
      <c r="G367">
        <v>198</v>
      </c>
      <c r="H367">
        <f t="shared" si="22"/>
        <v>368</v>
      </c>
      <c r="I367">
        <v>164</v>
      </c>
      <c r="J367">
        <f t="shared" si="23"/>
        <v>414</v>
      </c>
    </row>
    <row r="368" spans="2:10" x14ac:dyDescent="0.45">
      <c r="B368">
        <v>23.225000000000001</v>
      </c>
      <c r="C368">
        <v>162</v>
      </c>
      <c r="D368">
        <f t="shared" si="20"/>
        <v>212</v>
      </c>
      <c r="E368">
        <v>139</v>
      </c>
      <c r="F368">
        <f t="shared" si="21"/>
        <v>246</v>
      </c>
      <c r="G368">
        <v>199</v>
      </c>
      <c r="H368">
        <f t="shared" si="22"/>
        <v>369</v>
      </c>
      <c r="I368">
        <v>162</v>
      </c>
      <c r="J368">
        <f t="shared" si="23"/>
        <v>412</v>
      </c>
    </row>
    <row r="369" spans="2:10" x14ac:dyDescent="0.45">
      <c r="B369">
        <v>23.274999999999999</v>
      </c>
      <c r="C369">
        <v>181</v>
      </c>
      <c r="D369">
        <f t="shared" si="20"/>
        <v>231</v>
      </c>
      <c r="E369">
        <v>148</v>
      </c>
      <c r="F369">
        <f t="shared" si="21"/>
        <v>239</v>
      </c>
      <c r="G369">
        <v>205</v>
      </c>
      <c r="H369">
        <f t="shared" si="22"/>
        <v>375</v>
      </c>
      <c r="I369">
        <v>167</v>
      </c>
      <c r="J369">
        <f t="shared" si="23"/>
        <v>417</v>
      </c>
    </row>
    <row r="370" spans="2:10" x14ac:dyDescent="0.45">
      <c r="B370">
        <v>23.324999999999999</v>
      </c>
      <c r="C370">
        <v>166</v>
      </c>
      <c r="D370">
        <f t="shared" si="20"/>
        <v>216</v>
      </c>
      <c r="E370">
        <v>144</v>
      </c>
      <c r="F370">
        <f t="shared" si="21"/>
        <v>248</v>
      </c>
      <c r="G370">
        <v>204</v>
      </c>
      <c r="H370">
        <f t="shared" si="22"/>
        <v>374</v>
      </c>
      <c r="I370">
        <v>164</v>
      </c>
      <c r="J370">
        <f t="shared" si="23"/>
        <v>414</v>
      </c>
    </row>
    <row r="371" spans="2:10" x14ac:dyDescent="0.45">
      <c r="B371">
        <v>23.375</v>
      </c>
      <c r="C371">
        <v>184</v>
      </c>
      <c r="D371">
        <f t="shared" si="20"/>
        <v>234</v>
      </c>
      <c r="E371">
        <v>155</v>
      </c>
      <c r="F371">
        <f t="shared" si="21"/>
        <v>244</v>
      </c>
      <c r="G371">
        <v>207</v>
      </c>
      <c r="H371">
        <f t="shared" si="22"/>
        <v>377</v>
      </c>
      <c r="I371">
        <v>175</v>
      </c>
      <c r="J371">
        <f t="shared" si="23"/>
        <v>425</v>
      </c>
    </row>
    <row r="372" spans="2:10" x14ac:dyDescent="0.45">
      <c r="B372">
        <v>23.425000000000001</v>
      </c>
      <c r="C372">
        <v>174</v>
      </c>
      <c r="D372">
        <f t="shared" si="20"/>
        <v>224</v>
      </c>
      <c r="E372">
        <v>147</v>
      </c>
      <c r="F372">
        <f t="shared" si="21"/>
        <v>255</v>
      </c>
      <c r="G372">
        <v>207</v>
      </c>
      <c r="H372">
        <f t="shared" si="22"/>
        <v>377</v>
      </c>
      <c r="I372">
        <v>168</v>
      </c>
      <c r="J372">
        <f t="shared" si="23"/>
        <v>418</v>
      </c>
    </row>
    <row r="373" spans="2:10" x14ac:dyDescent="0.45">
      <c r="B373">
        <v>23.475000000000001</v>
      </c>
      <c r="C373">
        <v>189</v>
      </c>
      <c r="D373">
        <f t="shared" si="20"/>
        <v>239</v>
      </c>
      <c r="E373">
        <v>156</v>
      </c>
      <c r="F373">
        <f t="shared" si="21"/>
        <v>247</v>
      </c>
      <c r="G373">
        <v>214</v>
      </c>
      <c r="H373">
        <f t="shared" si="22"/>
        <v>384</v>
      </c>
      <c r="I373">
        <v>176</v>
      </c>
      <c r="J373">
        <f t="shared" si="23"/>
        <v>426</v>
      </c>
    </row>
    <row r="374" spans="2:10" x14ac:dyDescent="0.45">
      <c r="B374">
        <v>23.524999999999999</v>
      </c>
      <c r="C374">
        <v>176</v>
      </c>
      <c r="D374">
        <f t="shared" si="20"/>
        <v>226</v>
      </c>
      <c r="E374">
        <v>148</v>
      </c>
      <c r="F374">
        <f t="shared" si="21"/>
        <v>256</v>
      </c>
      <c r="G374">
        <v>210</v>
      </c>
      <c r="H374">
        <f t="shared" si="22"/>
        <v>380</v>
      </c>
      <c r="I374">
        <v>172</v>
      </c>
      <c r="J374">
        <f t="shared" si="23"/>
        <v>422</v>
      </c>
    </row>
    <row r="375" spans="2:10" x14ac:dyDescent="0.45">
      <c r="B375">
        <v>23.574999999999999</v>
      </c>
      <c r="C375">
        <v>190</v>
      </c>
      <c r="D375">
        <f t="shared" si="20"/>
        <v>240</v>
      </c>
      <c r="E375">
        <v>161</v>
      </c>
      <c r="F375">
        <f t="shared" si="21"/>
        <v>248</v>
      </c>
      <c r="G375">
        <v>213</v>
      </c>
      <c r="H375">
        <f t="shared" si="22"/>
        <v>383</v>
      </c>
      <c r="I375">
        <v>184</v>
      </c>
      <c r="J375">
        <f t="shared" si="23"/>
        <v>434</v>
      </c>
    </row>
    <row r="376" spans="2:10" x14ac:dyDescent="0.45">
      <c r="B376">
        <v>23.625</v>
      </c>
      <c r="C376">
        <v>175</v>
      </c>
      <c r="D376">
        <f t="shared" si="20"/>
        <v>225</v>
      </c>
      <c r="E376">
        <v>156</v>
      </c>
      <c r="F376">
        <f t="shared" si="21"/>
        <v>261</v>
      </c>
      <c r="G376">
        <v>217</v>
      </c>
      <c r="H376">
        <f t="shared" si="22"/>
        <v>387</v>
      </c>
      <c r="I376">
        <v>172</v>
      </c>
      <c r="J376">
        <f t="shared" si="23"/>
        <v>422</v>
      </c>
    </row>
    <row r="377" spans="2:10" x14ac:dyDescent="0.45">
      <c r="B377">
        <v>23.675000000000001</v>
      </c>
      <c r="C377">
        <v>189</v>
      </c>
      <c r="D377">
        <f t="shared" si="20"/>
        <v>239</v>
      </c>
      <c r="E377">
        <v>159</v>
      </c>
      <c r="F377">
        <f t="shared" si="21"/>
        <v>256</v>
      </c>
      <c r="G377">
        <v>215</v>
      </c>
      <c r="H377">
        <f t="shared" si="22"/>
        <v>385</v>
      </c>
      <c r="I377">
        <v>180</v>
      </c>
      <c r="J377">
        <f t="shared" si="23"/>
        <v>430</v>
      </c>
    </row>
    <row r="378" spans="2:10" x14ac:dyDescent="0.45">
      <c r="B378">
        <v>23.725000000000001</v>
      </c>
      <c r="C378">
        <v>180</v>
      </c>
      <c r="D378">
        <f t="shared" si="20"/>
        <v>230</v>
      </c>
      <c r="E378">
        <v>156</v>
      </c>
      <c r="F378">
        <f t="shared" si="21"/>
        <v>259</v>
      </c>
      <c r="G378">
        <v>217</v>
      </c>
      <c r="H378">
        <f t="shared" si="22"/>
        <v>387</v>
      </c>
      <c r="I378">
        <v>173</v>
      </c>
      <c r="J378">
        <f t="shared" si="23"/>
        <v>423</v>
      </c>
    </row>
    <row r="379" spans="2:10" x14ac:dyDescent="0.45">
      <c r="B379">
        <v>23.774999999999999</v>
      </c>
      <c r="C379">
        <v>193</v>
      </c>
      <c r="D379">
        <f t="shared" si="20"/>
        <v>243</v>
      </c>
      <c r="E379">
        <v>160</v>
      </c>
      <c r="F379">
        <f t="shared" si="21"/>
        <v>256</v>
      </c>
      <c r="G379">
        <v>217</v>
      </c>
      <c r="H379">
        <f t="shared" si="22"/>
        <v>387</v>
      </c>
      <c r="I379">
        <v>183</v>
      </c>
      <c r="J379">
        <f t="shared" si="23"/>
        <v>433</v>
      </c>
    </row>
    <row r="380" spans="2:10" x14ac:dyDescent="0.45">
      <c r="B380">
        <v>23.824999999999999</v>
      </c>
      <c r="C380">
        <v>179</v>
      </c>
      <c r="D380">
        <f t="shared" si="20"/>
        <v>229</v>
      </c>
      <c r="E380">
        <v>153</v>
      </c>
      <c r="F380">
        <f t="shared" si="21"/>
        <v>260</v>
      </c>
      <c r="G380">
        <v>216</v>
      </c>
      <c r="H380">
        <f t="shared" si="22"/>
        <v>386</v>
      </c>
      <c r="I380">
        <v>175</v>
      </c>
      <c r="J380">
        <f t="shared" si="23"/>
        <v>425</v>
      </c>
    </row>
    <row r="381" spans="2:10" x14ac:dyDescent="0.45">
      <c r="B381">
        <v>23.875</v>
      </c>
      <c r="C381">
        <v>199</v>
      </c>
      <c r="D381">
        <f t="shared" si="20"/>
        <v>249</v>
      </c>
      <c r="E381">
        <v>164</v>
      </c>
      <c r="F381">
        <f t="shared" si="21"/>
        <v>253</v>
      </c>
      <c r="G381">
        <v>218</v>
      </c>
      <c r="H381">
        <f t="shared" si="22"/>
        <v>388</v>
      </c>
      <c r="I381">
        <v>190</v>
      </c>
      <c r="J381">
        <f t="shared" si="23"/>
        <v>440</v>
      </c>
    </row>
    <row r="382" spans="2:10" x14ac:dyDescent="0.45">
      <c r="B382">
        <v>23.925000000000001</v>
      </c>
      <c r="C382">
        <v>185</v>
      </c>
      <c r="D382">
        <f t="shared" si="20"/>
        <v>235</v>
      </c>
      <c r="E382">
        <v>162</v>
      </c>
      <c r="F382">
        <f t="shared" si="21"/>
        <v>264</v>
      </c>
      <c r="G382">
        <v>220</v>
      </c>
      <c r="H382">
        <f t="shared" si="22"/>
        <v>390</v>
      </c>
      <c r="I382">
        <v>181</v>
      </c>
      <c r="J382">
        <f t="shared" si="23"/>
        <v>431</v>
      </c>
    </row>
    <row r="383" spans="2:10" x14ac:dyDescent="0.45">
      <c r="B383">
        <v>23.975000000000001</v>
      </c>
      <c r="C383">
        <v>195</v>
      </c>
      <c r="D383">
        <f t="shared" si="20"/>
        <v>245</v>
      </c>
      <c r="E383">
        <v>157</v>
      </c>
      <c r="F383">
        <f t="shared" si="21"/>
        <v>262</v>
      </c>
      <c r="G383">
        <v>220</v>
      </c>
      <c r="H383">
        <f t="shared" si="22"/>
        <v>390</v>
      </c>
      <c r="I383">
        <v>187</v>
      </c>
      <c r="J383">
        <f t="shared" si="23"/>
        <v>437</v>
      </c>
    </row>
    <row r="384" spans="2:10" x14ac:dyDescent="0.45">
      <c r="B384">
        <v>24.024999999999999</v>
      </c>
      <c r="C384">
        <v>186</v>
      </c>
      <c r="D384">
        <f t="shared" si="20"/>
        <v>236</v>
      </c>
      <c r="E384">
        <v>160</v>
      </c>
      <c r="F384">
        <f t="shared" si="21"/>
        <v>257</v>
      </c>
      <c r="G384">
        <v>222</v>
      </c>
      <c r="H384">
        <f t="shared" si="22"/>
        <v>392</v>
      </c>
      <c r="I384">
        <v>182</v>
      </c>
      <c r="J384">
        <f t="shared" si="23"/>
        <v>432</v>
      </c>
    </row>
    <row r="385" spans="2:10" x14ac:dyDescent="0.45">
      <c r="B385">
        <v>24.074999999999999</v>
      </c>
      <c r="C385">
        <v>192</v>
      </c>
      <c r="D385">
        <f t="shared" si="20"/>
        <v>242</v>
      </c>
      <c r="E385">
        <v>158</v>
      </c>
      <c r="F385">
        <f t="shared" si="21"/>
        <v>260</v>
      </c>
      <c r="G385">
        <v>214</v>
      </c>
      <c r="H385">
        <f t="shared" si="22"/>
        <v>384</v>
      </c>
      <c r="I385">
        <v>184</v>
      </c>
      <c r="J385">
        <f t="shared" si="23"/>
        <v>434</v>
      </c>
    </row>
    <row r="386" spans="2:10" x14ac:dyDescent="0.45">
      <c r="B386">
        <v>24.125</v>
      </c>
      <c r="C386">
        <v>192</v>
      </c>
      <c r="D386">
        <f t="shared" si="20"/>
        <v>242</v>
      </c>
      <c r="E386">
        <v>162</v>
      </c>
      <c r="F386">
        <f t="shared" si="21"/>
        <v>258</v>
      </c>
      <c r="G386">
        <v>220</v>
      </c>
      <c r="H386">
        <f t="shared" si="22"/>
        <v>390</v>
      </c>
      <c r="I386">
        <v>184</v>
      </c>
      <c r="J386">
        <f t="shared" si="23"/>
        <v>434</v>
      </c>
    </row>
    <row r="387" spans="2:10" x14ac:dyDescent="0.45">
      <c r="B387">
        <v>24.175000000000001</v>
      </c>
      <c r="C387">
        <v>199</v>
      </c>
      <c r="D387">
        <f t="shared" ref="D387:D450" si="24">C387+50</f>
        <v>249</v>
      </c>
      <c r="E387">
        <v>165</v>
      </c>
      <c r="F387">
        <f t="shared" ref="F387:F450" si="25">E386+100</f>
        <v>262</v>
      </c>
      <c r="G387">
        <v>217</v>
      </c>
      <c r="H387">
        <f t="shared" ref="H387:H450" si="26">G387+170</f>
        <v>387</v>
      </c>
      <c r="I387">
        <v>191</v>
      </c>
      <c r="J387">
        <f t="shared" ref="J387:J450" si="27">I387+250</f>
        <v>441</v>
      </c>
    </row>
    <row r="388" spans="2:10" x14ac:dyDescent="0.45">
      <c r="B388">
        <v>24.225000000000001</v>
      </c>
      <c r="C388">
        <v>196</v>
      </c>
      <c r="D388">
        <f t="shared" si="24"/>
        <v>246</v>
      </c>
      <c r="E388">
        <v>166</v>
      </c>
      <c r="F388">
        <f t="shared" si="25"/>
        <v>265</v>
      </c>
      <c r="G388">
        <v>217</v>
      </c>
      <c r="H388">
        <f t="shared" si="26"/>
        <v>387</v>
      </c>
      <c r="I388">
        <v>184</v>
      </c>
      <c r="J388">
        <f t="shared" si="27"/>
        <v>434</v>
      </c>
    </row>
    <row r="389" spans="2:10" x14ac:dyDescent="0.45">
      <c r="B389">
        <v>24.274999999999999</v>
      </c>
      <c r="C389">
        <v>205</v>
      </c>
      <c r="D389">
        <f t="shared" si="24"/>
        <v>255</v>
      </c>
      <c r="E389">
        <v>165</v>
      </c>
      <c r="F389">
        <f t="shared" si="25"/>
        <v>266</v>
      </c>
      <c r="G389">
        <v>221</v>
      </c>
      <c r="H389">
        <f t="shared" si="26"/>
        <v>391</v>
      </c>
      <c r="I389">
        <v>196</v>
      </c>
      <c r="J389">
        <f t="shared" si="27"/>
        <v>446</v>
      </c>
    </row>
    <row r="390" spans="2:10" x14ac:dyDescent="0.45">
      <c r="B390">
        <v>24.324999999999999</v>
      </c>
      <c r="C390">
        <v>195</v>
      </c>
      <c r="D390">
        <f t="shared" si="24"/>
        <v>245</v>
      </c>
      <c r="E390">
        <v>165</v>
      </c>
      <c r="F390">
        <f t="shared" si="25"/>
        <v>265</v>
      </c>
      <c r="G390">
        <v>221</v>
      </c>
      <c r="H390">
        <f t="shared" si="26"/>
        <v>391</v>
      </c>
      <c r="I390">
        <v>184</v>
      </c>
      <c r="J390">
        <f t="shared" si="27"/>
        <v>434</v>
      </c>
    </row>
    <row r="391" spans="2:10" x14ac:dyDescent="0.45">
      <c r="B391">
        <v>24.375</v>
      </c>
      <c r="C391">
        <v>202</v>
      </c>
      <c r="D391">
        <f t="shared" si="24"/>
        <v>252</v>
      </c>
      <c r="E391">
        <v>165</v>
      </c>
      <c r="F391">
        <f t="shared" si="25"/>
        <v>265</v>
      </c>
      <c r="G391">
        <v>217</v>
      </c>
      <c r="H391">
        <f t="shared" si="26"/>
        <v>387</v>
      </c>
      <c r="I391">
        <v>196</v>
      </c>
      <c r="J391">
        <f t="shared" si="27"/>
        <v>446</v>
      </c>
    </row>
    <row r="392" spans="2:10" x14ac:dyDescent="0.45">
      <c r="B392">
        <v>24.425000000000001</v>
      </c>
      <c r="C392">
        <v>197</v>
      </c>
      <c r="D392">
        <f t="shared" si="24"/>
        <v>247</v>
      </c>
      <c r="E392">
        <v>168</v>
      </c>
      <c r="F392">
        <f t="shared" si="25"/>
        <v>265</v>
      </c>
      <c r="G392">
        <v>226</v>
      </c>
      <c r="H392">
        <f t="shared" si="26"/>
        <v>396</v>
      </c>
      <c r="I392">
        <v>189</v>
      </c>
      <c r="J392">
        <f t="shared" si="27"/>
        <v>439</v>
      </c>
    </row>
    <row r="393" spans="2:10" x14ac:dyDescent="0.45">
      <c r="B393">
        <v>24.475000000000001</v>
      </c>
      <c r="C393">
        <v>200</v>
      </c>
      <c r="D393">
        <f t="shared" si="24"/>
        <v>250</v>
      </c>
      <c r="E393">
        <v>163</v>
      </c>
      <c r="F393">
        <f t="shared" si="25"/>
        <v>268</v>
      </c>
      <c r="G393">
        <v>215</v>
      </c>
      <c r="H393">
        <f t="shared" si="26"/>
        <v>385</v>
      </c>
      <c r="I393">
        <v>192</v>
      </c>
      <c r="J393">
        <f t="shared" si="27"/>
        <v>442</v>
      </c>
    </row>
    <row r="394" spans="2:10" x14ac:dyDescent="0.45">
      <c r="B394">
        <v>24.524999999999999</v>
      </c>
      <c r="C394">
        <v>196</v>
      </c>
      <c r="D394">
        <f t="shared" si="24"/>
        <v>246</v>
      </c>
      <c r="E394">
        <v>167</v>
      </c>
      <c r="F394">
        <f t="shared" si="25"/>
        <v>263</v>
      </c>
      <c r="G394">
        <v>216</v>
      </c>
      <c r="H394">
        <f t="shared" si="26"/>
        <v>386</v>
      </c>
      <c r="I394">
        <v>194</v>
      </c>
      <c r="J394">
        <f t="shared" si="27"/>
        <v>444</v>
      </c>
    </row>
    <row r="395" spans="2:10" x14ac:dyDescent="0.45">
      <c r="B395">
        <v>24.574999999999999</v>
      </c>
      <c r="C395">
        <v>201</v>
      </c>
      <c r="D395">
        <f t="shared" si="24"/>
        <v>251</v>
      </c>
      <c r="E395">
        <v>161</v>
      </c>
      <c r="F395">
        <f t="shared" si="25"/>
        <v>267</v>
      </c>
      <c r="G395">
        <v>215</v>
      </c>
      <c r="H395">
        <f t="shared" si="26"/>
        <v>385</v>
      </c>
      <c r="I395">
        <v>191</v>
      </c>
      <c r="J395">
        <f t="shared" si="27"/>
        <v>441</v>
      </c>
    </row>
    <row r="396" spans="2:10" x14ac:dyDescent="0.45">
      <c r="B396">
        <v>24.625</v>
      </c>
      <c r="C396">
        <v>195</v>
      </c>
      <c r="D396">
        <f t="shared" si="24"/>
        <v>245</v>
      </c>
      <c r="E396">
        <v>163</v>
      </c>
      <c r="F396">
        <f t="shared" si="25"/>
        <v>261</v>
      </c>
      <c r="G396">
        <v>213</v>
      </c>
      <c r="H396">
        <f t="shared" si="26"/>
        <v>383</v>
      </c>
      <c r="I396">
        <v>186</v>
      </c>
      <c r="J396">
        <f t="shared" si="27"/>
        <v>436</v>
      </c>
    </row>
    <row r="397" spans="2:10" x14ac:dyDescent="0.45">
      <c r="B397">
        <v>24.675000000000001</v>
      </c>
      <c r="C397">
        <v>203</v>
      </c>
      <c r="D397">
        <f t="shared" si="24"/>
        <v>253</v>
      </c>
      <c r="E397">
        <v>163</v>
      </c>
      <c r="F397">
        <f t="shared" si="25"/>
        <v>263</v>
      </c>
      <c r="G397">
        <v>211</v>
      </c>
      <c r="H397">
        <f t="shared" si="26"/>
        <v>381</v>
      </c>
      <c r="I397">
        <v>192</v>
      </c>
      <c r="J397">
        <f t="shared" si="27"/>
        <v>442</v>
      </c>
    </row>
    <row r="398" spans="2:10" x14ac:dyDescent="0.45">
      <c r="B398">
        <v>24.725000000000001</v>
      </c>
      <c r="C398">
        <v>203</v>
      </c>
      <c r="D398">
        <f t="shared" si="24"/>
        <v>253</v>
      </c>
      <c r="E398">
        <v>169</v>
      </c>
      <c r="F398">
        <f t="shared" si="25"/>
        <v>263</v>
      </c>
      <c r="G398">
        <v>216</v>
      </c>
      <c r="H398">
        <f t="shared" si="26"/>
        <v>386</v>
      </c>
      <c r="I398">
        <v>193</v>
      </c>
      <c r="J398">
        <f t="shared" si="27"/>
        <v>443</v>
      </c>
    </row>
    <row r="399" spans="2:10" x14ac:dyDescent="0.45">
      <c r="B399">
        <v>24.774999999999999</v>
      </c>
      <c r="C399">
        <v>190</v>
      </c>
      <c r="D399">
        <f t="shared" si="24"/>
        <v>240</v>
      </c>
      <c r="E399">
        <v>159</v>
      </c>
      <c r="F399">
        <f t="shared" si="25"/>
        <v>269</v>
      </c>
      <c r="G399">
        <v>211</v>
      </c>
      <c r="H399">
        <f t="shared" si="26"/>
        <v>381</v>
      </c>
      <c r="I399">
        <v>187</v>
      </c>
      <c r="J399">
        <f t="shared" si="27"/>
        <v>437</v>
      </c>
    </row>
    <row r="400" spans="2:10" x14ac:dyDescent="0.45">
      <c r="B400">
        <v>24.824999999999999</v>
      </c>
      <c r="C400">
        <v>200</v>
      </c>
      <c r="D400">
        <f t="shared" si="24"/>
        <v>250</v>
      </c>
      <c r="E400">
        <v>169</v>
      </c>
      <c r="F400">
        <f t="shared" si="25"/>
        <v>259</v>
      </c>
      <c r="G400">
        <v>213</v>
      </c>
      <c r="H400">
        <f t="shared" si="26"/>
        <v>383</v>
      </c>
      <c r="I400">
        <v>195</v>
      </c>
      <c r="J400">
        <f t="shared" si="27"/>
        <v>445</v>
      </c>
    </row>
    <row r="401" spans="2:10" x14ac:dyDescent="0.45">
      <c r="B401">
        <v>24.875</v>
      </c>
      <c r="C401">
        <v>189</v>
      </c>
      <c r="D401">
        <f t="shared" si="24"/>
        <v>239</v>
      </c>
      <c r="E401">
        <v>154</v>
      </c>
      <c r="F401">
        <f t="shared" si="25"/>
        <v>269</v>
      </c>
      <c r="G401">
        <v>208</v>
      </c>
      <c r="H401">
        <f t="shared" si="26"/>
        <v>378</v>
      </c>
      <c r="I401">
        <v>187</v>
      </c>
      <c r="J401">
        <f t="shared" si="27"/>
        <v>437</v>
      </c>
    </row>
    <row r="402" spans="2:10" x14ac:dyDescent="0.45">
      <c r="B402">
        <v>24.925000000000001</v>
      </c>
      <c r="C402">
        <v>199</v>
      </c>
      <c r="D402">
        <f t="shared" si="24"/>
        <v>249</v>
      </c>
      <c r="E402">
        <v>166</v>
      </c>
      <c r="F402">
        <f t="shared" si="25"/>
        <v>254</v>
      </c>
      <c r="G402">
        <v>210</v>
      </c>
      <c r="H402">
        <f t="shared" si="26"/>
        <v>380</v>
      </c>
      <c r="I402">
        <v>191</v>
      </c>
      <c r="J402">
        <f t="shared" si="27"/>
        <v>441</v>
      </c>
    </row>
    <row r="403" spans="2:10" x14ac:dyDescent="0.45">
      <c r="B403">
        <v>24.975000000000001</v>
      </c>
      <c r="C403">
        <v>192</v>
      </c>
      <c r="D403">
        <f t="shared" si="24"/>
        <v>242</v>
      </c>
      <c r="E403">
        <v>154</v>
      </c>
      <c r="F403">
        <f t="shared" si="25"/>
        <v>266</v>
      </c>
      <c r="G403">
        <v>204</v>
      </c>
      <c r="H403">
        <f t="shared" si="26"/>
        <v>374</v>
      </c>
      <c r="I403">
        <v>185</v>
      </c>
      <c r="J403">
        <f t="shared" si="27"/>
        <v>435</v>
      </c>
    </row>
    <row r="404" spans="2:10" x14ac:dyDescent="0.45">
      <c r="B404">
        <v>25.024999999999999</v>
      </c>
      <c r="C404">
        <v>195</v>
      </c>
      <c r="D404">
        <f t="shared" si="24"/>
        <v>245</v>
      </c>
      <c r="E404">
        <v>164</v>
      </c>
      <c r="F404">
        <f t="shared" si="25"/>
        <v>254</v>
      </c>
      <c r="G404">
        <v>202</v>
      </c>
      <c r="H404">
        <f t="shared" si="26"/>
        <v>372</v>
      </c>
      <c r="I404">
        <v>186</v>
      </c>
      <c r="J404">
        <f t="shared" si="27"/>
        <v>436</v>
      </c>
    </row>
    <row r="405" spans="2:10" x14ac:dyDescent="0.45">
      <c r="B405">
        <v>25.074999999999999</v>
      </c>
      <c r="C405">
        <v>189</v>
      </c>
      <c r="D405">
        <f t="shared" si="24"/>
        <v>239</v>
      </c>
      <c r="E405">
        <v>156</v>
      </c>
      <c r="F405">
        <f t="shared" si="25"/>
        <v>264</v>
      </c>
      <c r="G405">
        <v>200</v>
      </c>
      <c r="H405">
        <f t="shared" si="26"/>
        <v>370</v>
      </c>
      <c r="I405">
        <v>186</v>
      </c>
      <c r="J405">
        <f t="shared" si="27"/>
        <v>436</v>
      </c>
    </row>
    <row r="406" spans="2:10" x14ac:dyDescent="0.45">
      <c r="B406">
        <v>25.125</v>
      </c>
      <c r="C406">
        <v>191</v>
      </c>
      <c r="D406">
        <f t="shared" si="24"/>
        <v>241</v>
      </c>
      <c r="E406">
        <v>159</v>
      </c>
      <c r="F406">
        <f t="shared" si="25"/>
        <v>256</v>
      </c>
      <c r="G406">
        <v>202</v>
      </c>
      <c r="H406">
        <f t="shared" si="26"/>
        <v>372</v>
      </c>
      <c r="I406">
        <v>182</v>
      </c>
      <c r="J406">
        <f t="shared" si="27"/>
        <v>432</v>
      </c>
    </row>
    <row r="407" spans="2:10" x14ac:dyDescent="0.45">
      <c r="B407">
        <v>25.175000000000001</v>
      </c>
      <c r="C407">
        <v>189</v>
      </c>
      <c r="D407">
        <f t="shared" si="24"/>
        <v>239</v>
      </c>
      <c r="E407">
        <v>154</v>
      </c>
      <c r="F407">
        <f t="shared" si="25"/>
        <v>259</v>
      </c>
      <c r="G407">
        <v>198</v>
      </c>
      <c r="H407">
        <f t="shared" si="26"/>
        <v>368</v>
      </c>
      <c r="I407">
        <v>185</v>
      </c>
      <c r="J407">
        <f t="shared" si="27"/>
        <v>435</v>
      </c>
    </row>
    <row r="408" spans="2:10" x14ac:dyDescent="0.45">
      <c r="B408">
        <v>25.225000000000001</v>
      </c>
      <c r="C408">
        <v>194</v>
      </c>
      <c r="D408">
        <f t="shared" si="24"/>
        <v>244</v>
      </c>
      <c r="E408">
        <v>165</v>
      </c>
      <c r="F408">
        <f t="shared" si="25"/>
        <v>254</v>
      </c>
      <c r="G408">
        <v>202</v>
      </c>
      <c r="H408">
        <f t="shared" si="26"/>
        <v>372</v>
      </c>
      <c r="I408">
        <v>189</v>
      </c>
      <c r="J408">
        <f t="shared" si="27"/>
        <v>439</v>
      </c>
    </row>
    <row r="409" spans="2:10" x14ac:dyDescent="0.45">
      <c r="B409">
        <v>25.274999999999999</v>
      </c>
      <c r="C409">
        <v>179</v>
      </c>
      <c r="D409">
        <f t="shared" si="24"/>
        <v>229</v>
      </c>
      <c r="E409">
        <v>150</v>
      </c>
      <c r="F409">
        <f t="shared" si="25"/>
        <v>265</v>
      </c>
      <c r="G409">
        <v>198</v>
      </c>
      <c r="H409">
        <f t="shared" si="26"/>
        <v>368</v>
      </c>
      <c r="I409">
        <v>178</v>
      </c>
      <c r="J409">
        <f t="shared" si="27"/>
        <v>428</v>
      </c>
    </row>
    <row r="410" spans="2:10" x14ac:dyDescent="0.45">
      <c r="B410">
        <v>25.324999999999999</v>
      </c>
      <c r="C410">
        <v>191</v>
      </c>
      <c r="D410">
        <f t="shared" si="24"/>
        <v>241</v>
      </c>
      <c r="E410">
        <v>160</v>
      </c>
      <c r="F410">
        <f t="shared" si="25"/>
        <v>250</v>
      </c>
      <c r="G410">
        <v>191</v>
      </c>
      <c r="H410">
        <f t="shared" si="26"/>
        <v>361</v>
      </c>
      <c r="I410">
        <v>183</v>
      </c>
      <c r="J410">
        <f t="shared" si="27"/>
        <v>433</v>
      </c>
    </row>
    <row r="411" spans="2:10" x14ac:dyDescent="0.45">
      <c r="B411">
        <v>25.375</v>
      </c>
      <c r="C411">
        <v>182</v>
      </c>
      <c r="D411">
        <f t="shared" si="24"/>
        <v>232</v>
      </c>
      <c r="E411">
        <v>148</v>
      </c>
      <c r="F411">
        <f t="shared" si="25"/>
        <v>260</v>
      </c>
      <c r="G411">
        <v>193</v>
      </c>
      <c r="H411">
        <f t="shared" si="26"/>
        <v>363</v>
      </c>
      <c r="I411">
        <v>173</v>
      </c>
      <c r="J411">
        <f t="shared" si="27"/>
        <v>423</v>
      </c>
    </row>
    <row r="412" spans="2:10" x14ac:dyDescent="0.45">
      <c r="B412">
        <v>25.425000000000001</v>
      </c>
      <c r="C412">
        <v>186</v>
      </c>
      <c r="D412">
        <f t="shared" si="24"/>
        <v>236</v>
      </c>
      <c r="E412">
        <v>153</v>
      </c>
      <c r="F412">
        <f t="shared" si="25"/>
        <v>248</v>
      </c>
      <c r="G412">
        <v>187</v>
      </c>
      <c r="H412">
        <f t="shared" si="26"/>
        <v>357</v>
      </c>
      <c r="I412">
        <v>178</v>
      </c>
      <c r="J412">
        <f t="shared" si="27"/>
        <v>428</v>
      </c>
    </row>
    <row r="413" spans="2:10" x14ac:dyDescent="0.45">
      <c r="B413">
        <v>25.475000000000001</v>
      </c>
      <c r="C413">
        <v>180</v>
      </c>
      <c r="D413">
        <f t="shared" si="24"/>
        <v>230</v>
      </c>
      <c r="E413">
        <v>142</v>
      </c>
      <c r="F413">
        <f t="shared" si="25"/>
        <v>253</v>
      </c>
      <c r="G413">
        <v>187</v>
      </c>
      <c r="H413">
        <f t="shared" si="26"/>
        <v>357</v>
      </c>
      <c r="I413">
        <v>170</v>
      </c>
      <c r="J413">
        <f t="shared" si="27"/>
        <v>420</v>
      </c>
    </row>
    <row r="414" spans="2:10" x14ac:dyDescent="0.45">
      <c r="B414">
        <v>25.524999999999999</v>
      </c>
      <c r="C414">
        <v>187</v>
      </c>
      <c r="D414">
        <f t="shared" si="24"/>
        <v>237</v>
      </c>
      <c r="E414">
        <v>161</v>
      </c>
      <c r="F414">
        <f t="shared" si="25"/>
        <v>242</v>
      </c>
      <c r="G414">
        <v>184</v>
      </c>
      <c r="H414">
        <f t="shared" si="26"/>
        <v>354</v>
      </c>
      <c r="I414">
        <v>183</v>
      </c>
      <c r="J414">
        <f t="shared" si="27"/>
        <v>433</v>
      </c>
    </row>
    <row r="415" spans="2:10" x14ac:dyDescent="0.45">
      <c r="B415">
        <v>25.574999999999999</v>
      </c>
      <c r="C415">
        <v>172</v>
      </c>
      <c r="D415">
        <f t="shared" si="24"/>
        <v>222</v>
      </c>
      <c r="E415">
        <v>144</v>
      </c>
      <c r="F415">
        <f t="shared" si="25"/>
        <v>261</v>
      </c>
      <c r="G415">
        <v>187</v>
      </c>
      <c r="H415">
        <f t="shared" si="26"/>
        <v>357</v>
      </c>
      <c r="I415">
        <v>169</v>
      </c>
      <c r="J415">
        <f t="shared" si="27"/>
        <v>419</v>
      </c>
    </row>
    <row r="416" spans="2:10" x14ac:dyDescent="0.45">
      <c r="B416">
        <v>25.625</v>
      </c>
      <c r="C416">
        <v>185</v>
      </c>
      <c r="D416">
        <f t="shared" si="24"/>
        <v>235</v>
      </c>
      <c r="E416">
        <v>158</v>
      </c>
      <c r="F416">
        <f t="shared" si="25"/>
        <v>244</v>
      </c>
      <c r="G416">
        <v>185</v>
      </c>
      <c r="H416">
        <f t="shared" si="26"/>
        <v>355</v>
      </c>
      <c r="I416">
        <v>182</v>
      </c>
      <c r="J416">
        <f t="shared" si="27"/>
        <v>432</v>
      </c>
    </row>
    <row r="417" spans="2:10" x14ac:dyDescent="0.45">
      <c r="B417">
        <v>25.675000000000001</v>
      </c>
      <c r="C417">
        <v>172</v>
      </c>
      <c r="D417">
        <f t="shared" si="24"/>
        <v>222</v>
      </c>
      <c r="E417">
        <v>137</v>
      </c>
      <c r="F417">
        <f t="shared" si="25"/>
        <v>258</v>
      </c>
      <c r="G417">
        <v>181</v>
      </c>
      <c r="H417">
        <f t="shared" si="26"/>
        <v>351</v>
      </c>
      <c r="I417">
        <v>164</v>
      </c>
      <c r="J417">
        <f t="shared" si="27"/>
        <v>414</v>
      </c>
    </row>
    <row r="418" spans="2:10" x14ac:dyDescent="0.45">
      <c r="B418">
        <v>25.725000000000001</v>
      </c>
      <c r="C418">
        <v>176</v>
      </c>
      <c r="D418">
        <f t="shared" si="24"/>
        <v>226</v>
      </c>
      <c r="E418">
        <v>149</v>
      </c>
      <c r="F418">
        <f t="shared" si="25"/>
        <v>237</v>
      </c>
      <c r="G418">
        <v>175</v>
      </c>
      <c r="H418">
        <f t="shared" si="26"/>
        <v>345</v>
      </c>
      <c r="I418">
        <v>171</v>
      </c>
      <c r="J418">
        <f t="shared" si="27"/>
        <v>421</v>
      </c>
    </row>
    <row r="419" spans="2:10" x14ac:dyDescent="0.45">
      <c r="B419">
        <v>25.774999999999999</v>
      </c>
      <c r="C419">
        <v>167</v>
      </c>
      <c r="D419">
        <f t="shared" si="24"/>
        <v>217</v>
      </c>
      <c r="E419">
        <v>140</v>
      </c>
      <c r="F419">
        <f t="shared" si="25"/>
        <v>249</v>
      </c>
      <c r="G419">
        <v>174</v>
      </c>
      <c r="H419">
        <f t="shared" si="26"/>
        <v>344</v>
      </c>
      <c r="I419">
        <v>163</v>
      </c>
      <c r="J419">
        <f t="shared" si="27"/>
        <v>413</v>
      </c>
    </row>
    <row r="420" spans="2:10" x14ac:dyDescent="0.45">
      <c r="B420">
        <v>25.824999999999999</v>
      </c>
      <c r="C420">
        <v>172</v>
      </c>
      <c r="D420">
        <f t="shared" si="24"/>
        <v>222</v>
      </c>
      <c r="E420">
        <v>147</v>
      </c>
      <c r="F420">
        <f t="shared" si="25"/>
        <v>240</v>
      </c>
      <c r="G420">
        <v>171</v>
      </c>
      <c r="H420">
        <f t="shared" si="26"/>
        <v>341</v>
      </c>
      <c r="I420">
        <v>164</v>
      </c>
      <c r="J420">
        <f t="shared" si="27"/>
        <v>414</v>
      </c>
    </row>
    <row r="421" spans="2:10" x14ac:dyDescent="0.45">
      <c r="B421">
        <v>25.875</v>
      </c>
      <c r="C421">
        <v>166</v>
      </c>
      <c r="D421">
        <f t="shared" si="24"/>
        <v>216</v>
      </c>
      <c r="E421">
        <v>137</v>
      </c>
      <c r="F421">
        <f t="shared" si="25"/>
        <v>247</v>
      </c>
      <c r="G421">
        <v>164</v>
      </c>
      <c r="H421">
        <f t="shared" si="26"/>
        <v>334</v>
      </c>
      <c r="I421">
        <v>162</v>
      </c>
      <c r="J421">
        <f t="shared" si="27"/>
        <v>412</v>
      </c>
    </row>
    <row r="422" spans="2:10" x14ac:dyDescent="0.45">
      <c r="B422">
        <v>25.925000000000001</v>
      </c>
      <c r="C422">
        <v>169</v>
      </c>
      <c r="D422">
        <f t="shared" si="24"/>
        <v>219</v>
      </c>
      <c r="E422">
        <v>145</v>
      </c>
      <c r="F422">
        <f t="shared" si="25"/>
        <v>237</v>
      </c>
      <c r="G422">
        <v>165</v>
      </c>
      <c r="H422">
        <f t="shared" si="26"/>
        <v>335</v>
      </c>
      <c r="I422">
        <v>162</v>
      </c>
      <c r="J422">
        <f t="shared" si="27"/>
        <v>412</v>
      </c>
    </row>
    <row r="423" spans="2:10" x14ac:dyDescent="0.45">
      <c r="B423">
        <v>25.975000000000001</v>
      </c>
      <c r="C423">
        <v>162</v>
      </c>
      <c r="D423">
        <f t="shared" si="24"/>
        <v>212</v>
      </c>
      <c r="E423">
        <v>136</v>
      </c>
      <c r="F423">
        <f t="shared" si="25"/>
        <v>245</v>
      </c>
      <c r="G423">
        <v>161</v>
      </c>
      <c r="H423">
        <f t="shared" si="26"/>
        <v>331</v>
      </c>
      <c r="I423">
        <v>155</v>
      </c>
      <c r="J423">
        <f t="shared" si="27"/>
        <v>405</v>
      </c>
    </row>
    <row r="424" spans="2:10" x14ac:dyDescent="0.45">
      <c r="B424">
        <v>26.024999999999999</v>
      </c>
      <c r="C424">
        <v>171</v>
      </c>
      <c r="D424">
        <f t="shared" si="24"/>
        <v>221</v>
      </c>
      <c r="E424">
        <v>144</v>
      </c>
      <c r="F424">
        <f t="shared" si="25"/>
        <v>236</v>
      </c>
      <c r="G424">
        <v>166</v>
      </c>
      <c r="H424">
        <f t="shared" si="26"/>
        <v>336</v>
      </c>
      <c r="I424">
        <v>162</v>
      </c>
      <c r="J424">
        <f t="shared" si="27"/>
        <v>412</v>
      </c>
    </row>
    <row r="425" spans="2:10" x14ac:dyDescent="0.45">
      <c r="B425">
        <v>26.074999999999999</v>
      </c>
      <c r="C425">
        <v>159</v>
      </c>
      <c r="D425">
        <f t="shared" si="24"/>
        <v>209</v>
      </c>
      <c r="E425">
        <v>133</v>
      </c>
      <c r="F425">
        <f t="shared" si="25"/>
        <v>244</v>
      </c>
      <c r="G425">
        <v>164</v>
      </c>
      <c r="H425">
        <f t="shared" si="26"/>
        <v>334</v>
      </c>
      <c r="I425">
        <v>152</v>
      </c>
      <c r="J425">
        <f t="shared" si="27"/>
        <v>402</v>
      </c>
    </row>
    <row r="426" spans="2:10" x14ac:dyDescent="0.45">
      <c r="B426">
        <v>26.125</v>
      </c>
      <c r="C426">
        <v>162</v>
      </c>
      <c r="D426">
        <f t="shared" si="24"/>
        <v>212</v>
      </c>
      <c r="E426">
        <v>138</v>
      </c>
      <c r="F426">
        <f t="shared" si="25"/>
        <v>233</v>
      </c>
      <c r="G426">
        <v>155</v>
      </c>
      <c r="H426">
        <f t="shared" si="26"/>
        <v>325</v>
      </c>
      <c r="I426">
        <v>156</v>
      </c>
      <c r="J426">
        <f t="shared" si="27"/>
        <v>406</v>
      </c>
    </row>
    <row r="427" spans="2:10" x14ac:dyDescent="0.45">
      <c r="B427">
        <v>26.175000000000001</v>
      </c>
      <c r="C427">
        <v>156</v>
      </c>
      <c r="D427">
        <f t="shared" si="24"/>
        <v>206</v>
      </c>
      <c r="E427">
        <v>132</v>
      </c>
      <c r="F427">
        <f t="shared" si="25"/>
        <v>238</v>
      </c>
      <c r="G427">
        <v>155</v>
      </c>
      <c r="H427">
        <f t="shared" si="26"/>
        <v>325</v>
      </c>
      <c r="I427">
        <v>151</v>
      </c>
      <c r="J427">
        <f t="shared" si="27"/>
        <v>401</v>
      </c>
    </row>
    <row r="428" spans="2:10" x14ac:dyDescent="0.45">
      <c r="B428">
        <v>26.225000000000001</v>
      </c>
      <c r="C428">
        <v>157</v>
      </c>
      <c r="D428">
        <f t="shared" si="24"/>
        <v>207</v>
      </c>
      <c r="E428">
        <v>134</v>
      </c>
      <c r="F428">
        <f t="shared" si="25"/>
        <v>232</v>
      </c>
      <c r="G428">
        <v>153</v>
      </c>
      <c r="H428">
        <f t="shared" si="26"/>
        <v>323</v>
      </c>
      <c r="I428">
        <v>149</v>
      </c>
      <c r="J428">
        <f t="shared" si="27"/>
        <v>399</v>
      </c>
    </row>
    <row r="429" spans="2:10" x14ac:dyDescent="0.45">
      <c r="B429">
        <v>26.274999999999999</v>
      </c>
      <c r="C429">
        <v>151</v>
      </c>
      <c r="D429">
        <f t="shared" si="24"/>
        <v>201</v>
      </c>
      <c r="E429">
        <v>125</v>
      </c>
      <c r="F429">
        <f t="shared" si="25"/>
        <v>234</v>
      </c>
      <c r="G429">
        <v>144</v>
      </c>
      <c r="H429">
        <f t="shared" si="26"/>
        <v>314</v>
      </c>
      <c r="I429">
        <v>139</v>
      </c>
      <c r="J429">
        <f t="shared" si="27"/>
        <v>389</v>
      </c>
    </row>
    <row r="430" spans="2:10" x14ac:dyDescent="0.45">
      <c r="B430">
        <v>26.324999999999999</v>
      </c>
      <c r="C430">
        <v>156</v>
      </c>
      <c r="D430">
        <f t="shared" si="24"/>
        <v>206</v>
      </c>
      <c r="E430">
        <v>134</v>
      </c>
      <c r="F430">
        <f t="shared" si="25"/>
        <v>225</v>
      </c>
      <c r="G430">
        <v>148</v>
      </c>
      <c r="H430">
        <f t="shared" si="26"/>
        <v>318</v>
      </c>
      <c r="I430">
        <v>148</v>
      </c>
      <c r="J430">
        <f t="shared" si="27"/>
        <v>398</v>
      </c>
    </row>
    <row r="431" spans="2:10" x14ac:dyDescent="0.45">
      <c r="B431">
        <v>26.375</v>
      </c>
      <c r="C431">
        <v>149</v>
      </c>
      <c r="D431">
        <f t="shared" si="24"/>
        <v>199</v>
      </c>
      <c r="E431">
        <v>124</v>
      </c>
      <c r="F431">
        <f t="shared" si="25"/>
        <v>234</v>
      </c>
      <c r="G431">
        <v>142</v>
      </c>
      <c r="H431">
        <f t="shared" si="26"/>
        <v>312</v>
      </c>
      <c r="I431">
        <v>148</v>
      </c>
      <c r="J431">
        <f t="shared" si="27"/>
        <v>398</v>
      </c>
    </row>
    <row r="432" spans="2:10" x14ac:dyDescent="0.45">
      <c r="B432">
        <v>26.425000000000001</v>
      </c>
      <c r="C432">
        <v>153</v>
      </c>
      <c r="D432">
        <f t="shared" si="24"/>
        <v>203</v>
      </c>
      <c r="E432">
        <v>134</v>
      </c>
      <c r="F432">
        <f t="shared" si="25"/>
        <v>224</v>
      </c>
      <c r="G432">
        <v>141</v>
      </c>
      <c r="H432">
        <f t="shared" si="26"/>
        <v>311</v>
      </c>
      <c r="I432">
        <v>145</v>
      </c>
      <c r="J432">
        <f t="shared" si="27"/>
        <v>395</v>
      </c>
    </row>
    <row r="433" spans="2:10" x14ac:dyDescent="0.45">
      <c r="B433">
        <v>26.475000000000001</v>
      </c>
      <c r="C433">
        <v>149</v>
      </c>
      <c r="D433">
        <f t="shared" si="24"/>
        <v>199</v>
      </c>
      <c r="E433">
        <v>120</v>
      </c>
      <c r="F433">
        <f t="shared" si="25"/>
        <v>234</v>
      </c>
      <c r="G433">
        <v>137</v>
      </c>
      <c r="H433">
        <f t="shared" si="26"/>
        <v>307</v>
      </c>
      <c r="I433">
        <v>139</v>
      </c>
      <c r="J433">
        <f t="shared" si="27"/>
        <v>389</v>
      </c>
    </row>
    <row r="434" spans="2:10" x14ac:dyDescent="0.45">
      <c r="B434">
        <v>26.524999999999999</v>
      </c>
      <c r="C434">
        <v>143</v>
      </c>
      <c r="D434">
        <f t="shared" si="24"/>
        <v>193</v>
      </c>
      <c r="E434">
        <v>124</v>
      </c>
      <c r="F434">
        <f t="shared" si="25"/>
        <v>220</v>
      </c>
      <c r="G434">
        <v>135</v>
      </c>
      <c r="H434">
        <f t="shared" si="26"/>
        <v>305</v>
      </c>
      <c r="I434">
        <v>135</v>
      </c>
      <c r="J434">
        <f t="shared" si="27"/>
        <v>385</v>
      </c>
    </row>
    <row r="435" spans="2:10" x14ac:dyDescent="0.45">
      <c r="B435">
        <v>26.574999999999999</v>
      </c>
      <c r="C435">
        <v>142</v>
      </c>
      <c r="D435">
        <f t="shared" si="24"/>
        <v>192</v>
      </c>
      <c r="E435">
        <v>116</v>
      </c>
      <c r="F435">
        <f t="shared" si="25"/>
        <v>224</v>
      </c>
      <c r="G435">
        <v>130</v>
      </c>
      <c r="H435">
        <f t="shared" si="26"/>
        <v>300</v>
      </c>
      <c r="I435">
        <v>135</v>
      </c>
      <c r="J435">
        <f t="shared" si="27"/>
        <v>385</v>
      </c>
    </row>
    <row r="436" spans="2:10" x14ac:dyDescent="0.45">
      <c r="B436">
        <v>26.625</v>
      </c>
      <c r="C436">
        <v>140</v>
      </c>
      <c r="D436">
        <f t="shared" si="24"/>
        <v>190</v>
      </c>
      <c r="E436">
        <v>123</v>
      </c>
      <c r="F436">
        <f t="shared" si="25"/>
        <v>216</v>
      </c>
      <c r="G436">
        <v>128</v>
      </c>
      <c r="H436">
        <f t="shared" si="26"/>
        <v>298</v>
      </c>
      <c r="I436">
        <v>131</v>
      </c>
      <c r="J436">
        <f t="shared" si="27"/>
        <v>381</v>
      </c>
    </row>
    <row r="437" spans="2:10" x14ac:dyDescent="0.45">
      <c r="B437">
        <v>26.675000000000001</v>
      </c>
      <c r="C437">
        <v>139</v>
      </c>
      <c r="D437">
        <f t="shared" si="24"/>
        <v>189</v>
      </c>
      <c r="E437">
        <v>112</v>
      </c>
      <c r="F437">
        <f t="shared" si="25"/>
        <v>223</v>
      </c>
      <c r="G437">
        <v>124</v>
      </c>
      <c r="H437">
        <f t="shared" si="26"/>
        <v>294</v>
      </c>
      <c r="I437">
        <v>123</v>
      </c>
      <c r="J437">
        <f t="shared" si="27"/>
        <v>373</v>
      </c>
    </row>
    <row r="438" spans="2:10" x14ac:dyDescent="0.45">
      <c r="B438">
        <v>26.725000000000001</v>
      </c>
      <c r="C438">
        <v>138</v>
      </c>
      <c r="D438">
        <f t="shared" si="24"/>
        <v>188</v>
      </c>
      <c r="E438">
        <v>113</v>
      </c>
      <c r="F438">
        <f t="shared" si="25"/>
        <v>212</v>
      </c>
      <c r="G438">
        <v>124</v>
      </c>
      <c r="H438">
        <f t="shared" si="26"/>
        <v>294</v>
      </c>
      <c r="I438">
        <v>126</v>
      </c>
      <c r="J438">
        <f t="shared" si="27"/>
        <v>376</v>
      </c>
    </row>
    <row r="439" spans="2:10" x14ac:dyDescent="0.45">
      <c r="B439">
        <v>26.774999999999999</v>
      </c>
      <c r="C439">
        <v>135</v>
      </c>
      <c r="D439">
        <f t="shared" si="24"/>
        <v>185</v>
      </c>
      <c r="E439">
        <v>105</v>
      </c>
      <c r="F439">
        <f t="shared" si="25"/>
        <v>213</v>
      </c>
      <c r="G439">
        <v>115</v>
      </c>
      <c r="H439">
        <f t="shared" si="26"/>
        <v>285</v>
      </c>
      <c r="I439">
        <v>126</v>
      </c>
      <c r="J439">
        <f t="shared" si="27"/>
        <v>376</v>
      </c>
    </row>
    <row r="440" spans="2:10" x14ac:dyDescent="0.45">
      <c r="B440">
        <v>26.824999999999999</v>
      </c>
      <c r="C440">
        <v>136</v>
      </c>
      <c r="D440">
        <f t="shared" si="24"/>
        <v>186</v>
      </c>
      <c r="E440">
        <v>115</v>
      </c>
      <c r="F440">
        <f t="shared" si="25"/>
        <v>205</v>
      </c>
      <c r="G440">
        <v>115</v>
      </c>
      <c r="H440">
        <f t="shared" si="26"/>
        <v>285</v>
      </c>
      <c r="I440">
        <v>124</v>
      </c>
      <c r="J440">
        <f t="shared" si="27"/>
        <v>374</v>
      </c>
    </row>
    <row r="441" spans="2:10" x14ac:dyDescent="0.45">
      <c r="B441">
        <v>26.875</v>
      </c>
      <c r="C441">
        <v>139</v>
      </c>
      <c r="D441">
        <f t="shared" si="24"/>
        <v>189</v>
      </c>
      <c r="E441">
        <v>108</v>
      </c>
      <c r="F441">
        <f t="shared" si="25"/>
        <v>215</v>
      </c>
      <c r="G441">
        <v>113</v>
      </c>
      <c r="H441">
        <f t="shared" si="26"/>
        <v>283</v>
      </c>
      <c r="I441">
        <v>125</v>
      </c>
      <c r="J441">
        <f t="shared" si="27"/>
        <v>375</v>
      </c>
    </row>
    <row r="442" spans="2:10" x14ac:dyDescent="0.45">
      <c r="B442">
        <v>26.925000000000001</v>
      </c>
      <c r="C442">
        <v>131</v>
      </c>
      <c r="D442">
        <f t="shared" si="24"/>
        <v>181</v>
      </c>
      <c r="E442">
        <v>110</v>
      </c>
      <c r="F442">
        <f t="shared" si="25"/>
        <v>208</v>
      </c>
      <c r="G442">
        <v>111</v>
      </c>
      <c r="H442">
        <f t="shared" si="26"/>
        <v>281</v>
      </c>
      <c r="I442">
        <v>118</v>
      </c>
      <c r="J442">
        <f t="shared" si="27"/>
        <v>368</v>
      </c>
    </row>
    <row r="443" spans="2:10" x14ac:dyDescent="0.45">
      <c r="B443">
        <v>26.975000000000001</v>
      </c>
      <c r="C443">
        <v>135</v>
      </c>
      <c r="D443">
        <f t="shared" si="24"/>
        <v>185</v>
      </c>
      <c r="E443">
        <v>103</v>
      </c>
      <c r="F443">
        <f t="shared" si="25"/>
        <v>210</v>
      </c>
      <c r="G443">
        <v>108</v>
      </c>
      <c r="H443">
        <f t="shared" si="26"/>
        <v>278</v>
      </c>
      <c r="I443">
        <v>121</v>
      </c>
      <c r="J443">
        <f t="shared" si="27"/>
        <v>371</v>
      </c>
    </row>
    <row r="444" spans="2:10" x14ac:dyDescent="0.45">
      <c r="B444">
        <v>27.024999999999999</v>
      </c>
      <c r="C444">
        <v>126</v>
      </c>
      <c r="D444">
        <f t="shared" si="24"/>
        <v>176</v>
      </c>
      <c r="E444">
        <v>106</v>
      </c>
      <c r="F444">
        <f t="shared" si="25"/>
        <v>203</v>
      </c>
      <c r="G444">
        <v>108</v>
      </c>
      <c r="H444">
        <f t="shared" si="26"/>
        <v>278</v>
      </c>
      <c r="I444">
        <v>113</v>
      </c>
      <c r="J444">
        <f t="shared" si="27"/>
        <v>363</v>
      </c>
    </row>
    <row r="445" spans="2:10" x14ac:dyDescent="0.45">
      <c r="B445">
        <v>27.074999999999999</v>
      </c>
      <c r="C445">
        <v>129</v>
      </c>
      <c r="D445">
        <f t="shared" si="24"/>
        <v>179</v>
      </c>
      <c r="E445">
        <v>93</v>
      </c>
      <c r="F445">
        <f t="shared" si="25"/>
        <v>206</v>
      </c>
      <c r="G445">
        <v>96</v>
      </c>
      <c r="H445">
        <f t="shared" si="26"/>
        <v>266</v>
      </c>
      <c r="I445">
        <v>110</v>
      </c>
      <c r="J445">
        <f t="shared" si="27"/>
        <v>360</v>
      </c>
    </row>
    <row r="446" spans="2:10" x14ac:dyDescent="0.45">
      <c r="B446">
        <v>27.125</v>
      </c>
      <c r="C446">
        <v>123</v>
      </c>
      <c r="D446">
        <f t="shared" si="24"/>
        <v>173</v>
      </c>
      <c r="E446">
        <v>107</v>
      </c>
      <c r="F446">
        <f t="shared" si="25"/>
        <v>193</v>
      </c>
      <c r="G446">
        <v>96</v>
      </c>
      <c r="H446">
        <f t="shared" si="26"/>
        <v>266</v>
      </c>
      <c r="I446">
        <v>112</v>
      </c>
      <c r="J446">
        <f t="shared" si="27"/>
        <v>362</v>
      </c>
    </row>
    <row r="447" spans="2:10" x14ac:dyDescent="0.45">
      <c r="B447">
        <v>27.175000000000001</v>
      </c>
      <c r="C447">
        <v>127</v>
      </c>
      <c r="D447">
        <f t="shared" si="24"/>
        <v>177</v>
      </c>
      <c r="E447">
        <v>97</v>
      </c>
      <c r="F447">
        <f t="shared" si="25"/>
        <v>207</v>
      </c>
      <c r="G447">
        <v>94</v>
      </c>
      <c r="H447">
        <f t="shared" si="26"/>
        <v>264</v>
      </c>
      <c r="I447">
        <v>116</v>
      </c>
      <c r="J447">
        <f t="shared" si="27"/>
        <v>366</v>
      </c>
    </row>
    <row r="448" spans="2:10" x14ac:dyDescent="0.45">
      <c r="B448">
        <v>27.225000000000001</v>
      </c>
      <c r="C448">
        <v>124</v>
      </c>
      <c r="D448">
        <f t="shared" si="24"/>
        <v>174</v>
      </c>
      <c r="E448">
        <v>105</v>
      </c>
      <c r="F448">
        <f t="shared" si="25"/>
        <v>197</v>
      </c>
      <c r="G448">
        <v>95</v>
      </c>
      <c r="H448">
        <f t="shared" si="26"/>
        <v>265</v>
      </c>
      <c r="I448">
        <v>113</v>
      </c>
      <c r="J448">
        <f t="shared" si="27"/>
        <v>363</v>
      </c>
    </row>
    <row r="449" spans="2:10" x14ac:dyDescent="0.45">
      <c r="B449">
        <v>27.274999999999999</v>
      </c>
      <c r="C449">
        <v>125</v>
      </c>
      <c r="D449">
        <f t="shared" si="24"/>
        <v>175</v>
      </c>
      <c r="E449">
        <v>94</v>
      </c>
      <c r="F449">
        <f t="shared" si="25"/>
        <v>205</v>
      </c>
      <c r="G449">
        <v>93</v>
      </c>
      <c r="H449">
        <f t="shared" si="26"/>
        <v>263</v>
      </c>
      <c r="I449">
        <v>110</v>
      </c>
      <c r="J449">
        <f t="shared" si="27"/>
        <v>360</v>
      </c>
    </row>
    <row r="450" spans="2:10" x14ac:dyDescent="0.45">
      <c r="B450">
        <v>27.324999999999999</v>
      </c>
      <c r="C450">
        <v>117</v>
      </c>
      <c r="D450">
        <f t="shared" si="24"/>
        <v>167</v>
      </c>
      <c r="E450">
        <v>94</v>
      </c>
      <c r="F450">
        <f t="shared" si="25"/>
        <v>194</v>
      </c>
      <c r="G450">
        <v>88</v>
      </c>
      <c r="H450">
        <f t="shared" si="26"/>
        <v>258</v>
      </c>
      <c r="I450">
        <v>102</v>
      </c>
      <c r="J450">
        <f t="shared" si="27"/>
        <v>352</v>
      </c>
    </row>
    <row r="451" spans="2:10" x14ac:dyDescent="0.45">
      <c r="B451">
        <v>27.375</v>
      </c>
      <c r="C451">
        <v>121</v>
      </c>
      <c r="D451">
        <f t="shared" ref="D451:D514" si="28">C451+50</f>
        <v>171</v>
      </c>
      <c r="E451">
        <v>89</v>
      </c>
      <c r="F451">
        <f t="shared" ref="F451:F514" si="29">E450+100</f>
        <v>194</v>
      </c>
      <c r="G451">
        <v>82</v>
      </c>
      <c r="H451">
        <f t="shared" ref="H451:H514" si="30">G451+170</f>
        <v>252</v>
      </c>
      <c r="I451">
        <v>103</v>
      </c>
      <c r="J451">
        <f t="shared" ref="J451:J514" si="31">I451+250</f>
        <v>353</v>
      </c>
    </row>
    <row r="452" spans="2:10" x14ac:dyDescent="0.45">
      <c r="B452">
        <v>27.425000000000001</v>
      </c>
      <c r="C452">
        <v>112</v>
      </c>
      <c r="D452">
        <f t="shared" si="28"/>
        <v>162</v>
      </c>
      <c r="E452">
        <v>92</v>
      </c>
      <c r="F452">
        <f t="shared" si="29"/>
        <v>189</v>
      </c>
      <c r="G452">
        <v>82</v>
      </c>
      <c r="H452">
        <f t="shared" si="30"/>
        <v>252</v>
      </c>
      <c r="I452">
        <v>95</v>
      </c>
      <c r="J452">
        <f t="shared" si="31"/>
        <v>345</v>
      </c>
    </row>
    <row r="453" spans="2:10" x14ac:dyDescent="0.45">
      <c r="B453">
        <v>27.475000000000001</v>
      </c>
      <c r="C453">
        <v>118</v>
      </c>
      <c r="D453">
        <f t="shared" si="28"/>
        <v>168</v>
      </c>
      <c r="E453">
        <v>84</v>
      </c>
      <c r="F453">
        <f t="shared" si="29"/>
        <v>192</v>
      </c>
      <c r="G453">
        <v>73</v>
      </c>
      <c r="H453">
        <f t="shared" si="30"/>
        <v>243</v>
      </c>
      <c r="I453">
        <v>93</v>
      </c>
      <c r="J453">
        <f t="shared" si="31"/>
        <v>343</v>
      </c>
    </row>
    <row r="454" spans="2:10" x14ac:dyDescent="0.45">
      <c r="B454">
        <v>27.524999999999999</v>
      </c>
      <c r="C454">
        <v>113</v>
      </c>
      <c r="D454">
        <f t="shared" si="28"/>
        <v>163</v>
      </c>
      <c r="E454">
        <v>91</v>
      </c>
      <c r="F454">
        <f t="shared" si="29"/>
        <v>184</v>
      </c>
      <c r="G454">
        <v>79</v>
      </c>
      <c r="H454">
        <f t="shared" si="30"/>
        <v>249</v>
      </c>
      <c r="I454">
        <v>95</v>
      </c>
      <c r="J454">
        <f t="shared" si="31"/>
        <v>345</v>
      </c>
    </row>
    <row r="455" spans="2:10" x14ac:dyDescent="0.45">
      <c r="B455">
        <v>27.574999999999999</v>
      </c>
      <c r="C455">
        <v>114</v>
      </c>
      <c r="D455">
        <f t="shared" si="28"/>
        <v>164</v>
      </c>
      <c r="E455">
        <v>83</v>
      </c>
      <c r="F455">
        <f t="shared" si="29"/>
        <v>191</v>
      </c>
      <c r="G455">
        <v>70</v>
      </c>
      <c r="H455">
        <f t="shared" si="30"/>
        <v>240</v>
      </c>
      <c r="I455">
        <v>90</v>
      </c>
      <c r="J455">
        <f t="shared" si="31"/>
        <v>340</v>
      </c>
    </row>
    <row r="456" spans="2:10" x14ac:dyDescent="0.45">
      <c r="B456">
        <v>27.625</v>
      </c>
      <c r="C456">
        <v>108</v>
      </c>
      <c r="D456">
        <f t="shared" si="28"/>
        <v>158</v>
      </c>
      <c r="E456">
        <v>86</v>
      </c>
      <c r="F456">
        <f t="shared" si="29"/>
        <v>183</v>
      </c>
      <c r="G456">
        <v>70</v>
      </c>
      <c r="H456">
        <f t="shared" si="30"/>
        <v>240</v>
      </c>
      <c r="I456">
        <v>93</v>
      </c>
      <c r="J456">
        <f t="shared" si="31"/>
        <v>343</v>
      </c>
    </row>
    <row r="457" spans="2:10" x14ac:dyDescent="0.45">
      <c r="B457">
        <v>27.675000000000001</v>
      </c>
      <c r="C457">
        <v>113</v>
      </c>
      <c r="D457">
        <f t="shared" si="28"/>
        <v>163</v>
      </c>
      <c r="E457">
        <v>80</v>
      </c>
      <c r="F457">
        <f t="shared" si="29"/>
        <v>186</v>
      </c>
      <c r="G457">
        <v>71</v>
      </c>
      <c r="H457">
        <f t="shared" si="30"/>
        <v>241</v>
      </c>
      <c r="I457">
        <v>91</v>
      </c>
      <c r="J457">
        <f t="shared" si="31"/>
        <v>341</v>
      </c>
    </row>
    <row r="458" spans="2:10" x14ac:dyDescent="0.45">
      <c r="B458">
        <v>27.725000000000001</v>
      </c>
      <c r="C458">
        <v>106</v>
      </c>
      <c r="D458">
        <f t="shared" si="28"/>
        <v>156</v>
      </c>
      <c r="E458">
        <v>84</v>
      </c>
      <c r="F458">
        <f t="shared" si="29"/>
        <v>180</v>
      </c>
      <c r="G458">
        <v>63</v>
      </c>
      <c r="H458">
        <f t="shared" si="30"/>
        <v>233</v>
      </c>
      <c r="I458">
        <v>84</v>
      </c>
      <c r="J458">
        <f t="shared" si="31"/>
        <v>334</v>
      </c>
    </row>
    <row r="459" spans="2:10" x14ac:dyDescent="0.45">
      <c r="B459">
        <v>27.774999999999999</v>
      </c>
      <c r="C459">
        <v>108</v>
      </c>
      <c r="D459">
        <f t="shared" si="28"/>
        <v>158</v>
      </c>
      <c r="E459">
        <v>75</v>
      </c>
      <c r="F459">
        <f t="shared" si="29"/>
        <v>184</v>
      </c>
      <c r="G459">
        <v>60</v>
      </c>
      <c r="H459">
        <f t="shared" si="30"/>
        <v>230</v>
      </c>
      <c r="I459">
        <v>85</v>
      </c>
      <c r="J459">
        <f t="shared" si="31"/>
        <v>335</v>
      </c>
    </row>
    <row r="460" spans="2:10" x14ac:dyDescent="0.45">
      <c r="B460">
        <v>27.824999999999999</v>
      </c>
      <c r="C460">
        <v>103</v>
      </c>
      <c r="D460">
        <f t="shared" si="28"/>
        <v>153</v>
      </c>
      <c r="E460">
        <v>79</v>
      </c>
      <c r="F460">
        <f t="shared" si="29"/>
        <v>175</v>
      </c>
      <c r="G460">
        <v>66</v>
      </c>
      <c r="H460">
        <f t="shared" si="30"/>
        <v>236</v>
      </c>
      <c r="I460">
        <v>83</v>
      </c>
      <c r="J460">
        <f t="shared" si="31"/>
        <v>333</v>
      </c>
    </row>
    <row r="461" spans="2:10" x14ac:dyDescent="0.45">
      <c r="B461">
        <v>27.875</v>
      </c>
      <c r="C461">
        <v>103</v>
      </c>
      <c r="D461">
        <f t="shared" si="28"/>
        <v>153</v>
      </c>
      <c r="E461">
        <v>68</v>
      </c>
      <c r="F461">
        <f t="shared" si="29"/>
        <v>179</v>
      </c>
      <c r="G461">
        <v>60</v>
      </c>
      <c r="H461">
        <f t="shared" si="30"/>
        <v>230</v>
      </c>
      <c r="I461">
        <v>77</v>
      </c>
      <c r="J461">
        <f t="shared" si="31"/>
        <v>327</v>
      </c>
    </row>
    <row r="462" spans="2:10" x14ac:dyDescent="0.45">
      <c r="B462">
        <v>27.925000000000001</v>
      </c>
      <c r="C462">
        <v>100</v>
      </c>
      <c r="D462">
        <f t="shared" si="28"/>
        <v>150</v>
      </c>
      <c r="E462">
        <v>73</v>
      </c>
      <c r="F462">
        <f t="shared" si="29"/>
        <v>168</v>
      </c>
      <c r="G462">
        <v>58</v>
      </c>
      <c r="H462">
        <f t="shared" si="30"/>
        <v>228</v>
      </c>
      <c r="I462">
        <v>77</v>
      </c>
      <c r="J462">
        <f t="shared" si="31"/>
        <v>327</v>
      </c>
    </row>
    <row r="463" spans="2:10" x14ac:dyDescent="0.45">
      <c r="B463">
        <v>27.975000000000001</v>
      </c>
      <c r="C463">
        <v>98</v>
      </c>
      <c r="D463">
        <f t="shared" si="28"/>
        <v>148</v>
      </c>
      <c r="E463">
        <v>67</v>
      </c>
      <c r="F463">
        <f t="shared" si="29"/>
        <v>173</v>
      </c>
      <c r="G463">
        <v>56</v>
      </c>
      <c r="H463">
        <f t="shared" si="30"/>
        <v>226</v>
      </c>
      <c r="I463">
        <v>76</v>
      </c>
      <c r="J463">
        <f t="shared" si="31"/>
        <v>326</v>
      </c>
    </row>
    <row r="464" spans="2:10" x14ac:dyDescent="0.45">
      <c r="B464">
        <v>28.024999999999999</v>
      </c>
      <c r="C464">
        <v>98</v>
      </c>
      <c r="D464">
        <f t="shared" si="28"/>
        <v>148</v>
      </c>
      <c r="E464">
        <v>70</v>
      </c>
      <c r="F464">
        <f t="shared" si="29"/>
        <v>167</v>
      </c>
      <c r="G464">
        <v>50</v>
      </c>
      <c r="H464">
        <f t="shared" si="30"/>
        <v>220</v>
      </c>
      <c r="I464">
        <v>74</v>
      </c>
      <c r="J464">
        <f t="shared" si="31"/>
        <v>324</v>
      </c>
    </row>
    <row r="465" spans="2:10" x14ac:dyDescent="0.45">
      <c r="B465">
        <v>28.074999999999999</v>
      </c>
      <c r="C465">
        <v>96</v>
      </c>
      <c r="D465">
        <f t="shared" si="28"/>
        <v>146</v>
      </c>
      <c r="E465">
        <v>62</v>
      </c>
      <c r="F465">
        <f t="shared" si="29"/>
        <v>170</v>
      </c>
      <c r="G465">
        <v>48</v>
      </c>
      <c r="H465">
        <f t="shared" si="30"/>
        <v>218</v>
      </c>
      <c r="I465">
        <v>73</v>
      </c>
      <c r="J465">
        <f t="shared" si="31"/>
        <v>323</v>
      </c>
    </row>
    <row r="466" spans="2:10" x14ac:dyDescent="0.45">
      <c r="B466">
        <v>28.125</v>
      </c>
      <c r="C466">
        <v>94</v>
      </c>
      <c r="D466">
        <f t="shared" si="28"/>
        <v>144</v>
      </c>
      <c r="E466">
        <v>66</v>
      </c>
      <c r="F466">
        <f t="shared" si="29"/>
        <v>162</v>
      </c>
      <c r="G466">
        <v>50</v>
      </c>
      <c r="H466">
        <f t="shared" si="30"/>
        <v>220</v>
      </c>
      <c r="I466">
        <v>69</v>
      </c>
      <c r="J466">
        <f t="shared" si="31"/>
        <v>319</v>
      </c>
    </row>
    <row r="467" spans="2:10" x14ac:dyDescent="0.45">
      <c r="B467">
        <v>28.175000000000001</v>
      </c>
      <c r="C467">
        <v>87</v>
      </c>
      <c r="D467">
        <f t="shared" si="28"/>
        <v>137</v>
      </c>
      <c r="E467">
        <v>63</v>
      </c>
      <c r="F467">
        <f t="shared" si="29"/>
        <v>166</v>
      </c>
      <c r="G467">
        <v>46</v>
      </c>
      <c r="H467">
        <f t="shared" si="30"/>
        <v>216</v>
      </c>
      <c r="I467">
        <v>65</v>
      </c>
      <c r="J467">
        <f t="shared" si="31"/>
        <v>315</v>
      </c>
    </row>
    <row r="468" spans="2:10" x14ac:dyDescent="0.45">
      <c r="B468">
        <v>28.225000000000001</v>
      </c>
      <c r="C468">
        <v>95</v>
      </c>
      <c r="D468">
        <f t="shared" si="28"/>
        <v>145</v>
      </c>
      <c r="E468">
        <v>65</v>
      </c>
      <c r="F468">
        <f t="shared" si="29"/>
        <v>163</v>
      </c>
      <c r="G468">
        <v>44</v>
      </c>
      <c r="H468">
        <f t="shared" si="30"/>
        <v>214</v>
      </c>
      <c r="I468">
        <v>65</v>
      </c>
      <c r="J468">
        <f t="shared" si="31"/>
        <v>315</v>
      </c>
    </row>
    <row r="469" spans="2:10" x14ac:dyDescent="0.45">
      <c r="B469">
        <v>28.274999999999999</v>
      </c>
      <c r="C469">
        <v>89</v>
      </c>
      <c r="D469">
        <f t="shared" si="28"/>
        <v>139</v>
      </c>
      <c r="E469">
        <v>57</v>
      </c>
      <c r="F469">
        <f t="shared" si="29"/>
        <v>165</v>
      </c>
      <c r="G469">
        <v>42</v>
      </c>
      <c r="H469">
        <f t="shared" si="30"/>
        <v>212</v>
      </c>
      <c r="I469">
        <v>58</v>
      </c>
      <c r="J469">
        <f t="shared" si="31"/>
        <v>308</v>
      </c>
    </row>
    <row r="470" spans="2:10" x14ac:dyDescent="0.45">
      <c r="B470">
        <v>28.324999999999999</v>
      </c>
      <c r="C470">
        <v>88</v>
      </c>
      <c r="D470">
        <f t="shared" si="28"/>
        <v>138</v>
      </c>
      <c r="E470">
        <v>60</v>
      </c>
      <c r="F470">
        <f t="shared" si="29"/>
        <v>157</v>
      </c>
      <c r="G470">
        <v>41</v>
      </c>
      <c r="H470">
        <f t="shared" si="30"/>
        <v>211</v>
      </c>
      <c r="I470">
        <v>59</v>
      </c>
      <c r="J470">
        <f t="shared" si="31"/>
        <v>309</v>
      </c>
    </row>
    <row r="471" spans="2:10" x14ac:dyDescent="0.45">
      <c r="B471">
        <v>28.375</v>
      </c>
      <c r="C471">
        <v>83</v>
      </c>
      <c r="D471">
        <f t="shared" si="28"/>
        <v>133</v>
      </c>
      <c r="E471">
        <v>48</v>
      </c>
      <c r="F471">
        <f t="shared" si="29"/>
        <v>160</v>
      </c>
      <c r="G471">
        <v>34</v>
      </c>
      <c r="H471">
        <f t="shared" si="30"/>
        <v>204</v>
      </c>
      <c r="I471">
        <v>53</v>
      </c>
      <c r="J471">
        <f t="shared" si="31"/>
        <v>303</v>
      </c>
    </row>
    <row r="472" spans="2:10" x14ac:dyDescent="0.45">
      <c r="B472">
        <v>28.425000000000001</v>
      </c>
      <c r="C472">
        <v>84</v>
      </c>
      <c r="D472">
        <f t="shared" si="28"/>
        <v>134</v>
      </c>
      <c r="E472">
        <v>55</v>
      </c>
      <c r="F472">
        <f t="shared" si="29"/>
        <v>148</v>
      </c>
      <c r="G472">
        <v>36</v>
      </c>
      <c r="H472">
        <f t="shared" si="30"/>
        <v>206</v>
      </c>
      <c r="I472">
        <v>56</v>
      </c>
      <c r="J472">
        <f t="shared" si="31"/>
        <v>306</v>
      </c>
    </row>
    <row r="473" spans="2:10" x14ac:dyDescent="0.45">
      <c r="B473">
        <v>28.475000000000001</v>
      </c>
      <c r="C473">
        <v>77</v>
      </c>
      <c r="D473">
        <f t="shared" si="28"/>
        <v>127</v>
      </c>
      <c r="E473">
        <v>51</v>
      </c>
      <c r="F473">
        <f t="shared" si="29"/>
        <v>155</v>
      </c>
      <c r="G473">
        <v>32</v>
      </c>
      <c r="H473">
        <f t="shared" si="30"/>
        <v>202</v>
      </c>
      <c r="I473">
        <v>53</v>
      </c>
      <c r="J473">
        <f t="shared" si="31"/>
        <v>303</v>
      </c>
    </row>
    <row r="474" spans="2:10" x14ac:dyDescent="0.45">
      <c r="B474">
        <v>28.524999999999999</v>
      </c>
      <c r="C474">
        <v>76</v>
      </c>
      <c r="D474">
        <f t="shared" si="28"/>
        <v>126</v>
      </c>
      <c r="E474">
        <v>52</v>
      </c>
      <c r="F474">
        <f t="shared" si="29"/>
        <v>151</v>
      </c>
      <c r="G474">
        <v>32</v>
      </c>
      <c r="H474">
        <f t="shared" si="30"/>
        <v>202</v>
      </c>
      <c r="I474">
        <v>55</v>
      </c>
      <c r="J474">
        <f t="shared" si="31"/>
        <v>305</v>
      </c>
    </row>
    <row r="475" spans="2:10" x14ac:dyDescent="0.45">
      <c r="B475">
        <v>28.574999999999999</v>
      </c>
      <c r="C475">
        <v>73</v>
      </c>
      <c r="D475">
        <f t="shared" si="28"/>
        <v>123</v>
      </c>
      <c r="E475">
        <v>44</v>
      </c>
      <c r="F475">
        <f t="shared" si="29"/>
        <v>152</v>
      </c>
      <c r="G475">
        <v>29</v>
      </c>
      <c r="H475">
        <f t="shared" si="30"/>
        <v>199</v>
      </c>
      <c r="I475">
        <v>48</v>
      </c>
      <c r="J475">
        <f t="shared" si="31"/>
        <v>298</v>
      </c>
    </row>
    <row r="476" spans="2:10" x14ac:dyDescent="0.45">
      <c r="B476">
        <v>28.625</v>
      </c>
      <c r="C476">
        <v>77</v>
      </c>
      <c r="D476">
        <f t="shared" si="28"/>
        <v>127</v>
      </c>
      <c r="E476">
        <v>54</v>
      </c>
      <c r="F476">
        <f t="shared" si="29"/>
        <v>144</v>
      </c>
      <c r="G476">
        <v>33</v>
      </c>
      <c r="H476">
        <f t="shared" si="30"/>
        <v>203</v>
      </c>
      <c r="I476">
        <v>49</v>
      </c>
      <c r="J476">
        <f t="shared" si="31"/>
        <v>299</v>
      </c>
    </row>
    <row r="477" spans="2:10" x14ac:dyDescent="0.45">
      <c r="B477">
        <v>28.675000000000001</v>
      </c>
      <c r="C477">
        <v>70</v>
      </c>
      <c r="D477">
        <f t="shared" si="28"/>
        <v>120</v>
      </c>
      <c r="E477">
        <v>37</v>
      </c>
      <c r="F477">
        <f t="shared" si="29"/>
        <v>154</v>
      </c>
      <c r="G477">
        <v>27</v>
      </c>
      <c r="H477">
        <f t="shared" si="30"/>
        <v>197</v>
      </c>
      <c r="I477">
        <v>41</v>
      </c>
      <c r="J477">
        <f t="shared" si="31"/>
        <v>291</v>
      </c>
    </row>
    <row r="478" spans="2:10" x14ac:dyDescent="0.45">
      <c r="B478">
        <v>28.725000000000001</v>
      </c>
      <c r="C478">
        <v>73</v>
      </c>
      <c r="D478">
        <f t="shared" si="28"/>
        <v>123</v>
      </c>
      <c r="E478">
        <v>45</v>
      </c>
      <c r="F478">
        <f t="shared" si="29"/>
        <v>137</v>
      </c>
      <c r="G478">
        <v>27</v>
      </c>
      <c r="H478">
        <f t="shared" si="30"/>
        <v>197</v>
      </c>
      <c r="I478">
        <v>42</v>
      </c>
      <c r="J478">
        <f t="shared" si="31"/>
        <v>292</v>
      </c>
    </row>
    <row r="479" spans="2:10" x14ac:dyDescent="0.45">
      <c r="B479">
        <v>28.774999999999999</v>
      </c>
      <c r="C479">
        <v>63</v>
      </c>
      <c r="D479">
        <f t="shared" si="28"/>
        <v>113</v>
      </c>
      <c r="E479">
        <v>42</v>
      </c>
      <c r="F479">
        <f t="shared" si="29"/>
        <v>145</v>
      </c>
      <c r="G479">
        <v>22</v>
      </c>
      <c r="H479">
        <f t="shared" si="30"/>
        <v>192</v>
      </c>
      <c r="I479">
        <v>44</v>
      </c>
      <c r="J479">
        <f t="shared" si="31"/>
        <v>294</v>
      </c>
    </row>
    <row r="480" spans="2:10" x14ac:dyDescent="0.45">
      <c r="B480">
        <v>28.824999999999999</v>
      </c>
      <c r="C480">
        <v>68</v>
      </c>
      <c r="D480">
        <f t="shared" si="28"/>
        <v>118</v>
      </c>
      <c r="E480">
        <v>42</v>
      </c>
      <c r="F480">
        <f t="shared" si="29"/>
        <v>142</v>
      </c>
      <c r="G480">
        <v>22</v>
      </c>
      <c r="H480">
        <f t="shared" si="30"/>
        <v>192</v>
      </c>
      <c r="I480">
        <v>36</v>
      </c>
      <c r="J480">
        <f t="shared" si="31"/>
        <v>286</v>
      </c>
    </row>
    <row r="481" spans="2:10" x14ac:dyDescent="0.45">
      <c r="B481">
        <v>28.875</v>
      </c>
      <c r="C481">
        <v>60</v>
      </c>
      <c r="D481">
        <f t="shared" si="28"/>
        <v>110</v>
      </c>
      <c r="E481">
        <v>38</v>
      </c>
      <c r="F481">
        <f t="shared" si="29"/>
        <v>142</v>
      </c>
      <c r="G481">
        <v>20</v>
      </c>
      <c r="H481">
        <f t="shared" si="30"/>
        <v>190</v>
      </c>
      <c r="I481">
        <v>39</v>
      </c>
      <c r="J481">
        <f t="shared" si="31"/>
        <v>289</v>
      </c>
    </row>
    <row r="482" spans="2:10" x14ac:dyDescent="0.45">
      <c r="B482">
        <v>28.925000000000001</v>
      </c>
      <c r="C482">
        <v>68</v>
      </c>
      <c r="D482">
        <f t="shared" si="28"/>
        <v>118</v>
      </c>
      <c r="E482">
        <v>41</v>
      </c>
      <c r="F482">
        <f t="shared" si="29"/>
        <v>138</v>
      </c>
      <c r="G482">
        <v>19</v>
      </c>
      <c r="H482">
        <f t="shared" si="30"/>
        <v>189</v>
      </c>
      <c r="I482">
        <v>36</v>
      </c>
      <c r="J482">
        <f t="shared" si="31"/>
        <v>286</v>
      </c>
    </row>
    <row r="483" spans="2:10" x14ac:dyDescent="0.45">
      <c r="B483">
        <v>28.975000000000001</v>
      </c>
      <c r="C483">
        <v>57</v>
      </c>
      <c r="D483">
        <f t="shared" si="28"/>
        <v>107</v>
      </c>
      <c r="E483">
        <v>31</v>
      </c>
      <c r="F483">
        <f t="shared" si="29"/>
        <v>141</v>
      </c>
      <c r="G483">
        <v>16</v>
      </c>
      <c r="H483">
        <f t="shared" si="30"/>
        <v>186</v>
      </c>
      <c r="I483">
        <v>34</v>
      </c>
      <c r="J483">
        <f t="shared" si="31"/>
        <v>284</v>
      </c>
    </row>
    <row r="484" spans="2:10" x14ac:dyDescent="0.45">
      <c r="B484">
        <v>29.024999999999999</v>
      </c>
      <c r="C484">
        <v>64</v>
      </c>
      <c r="D484">
        <f t="shared" si="28"/>
        <v>114</v>
      </c>
      <c r="E484">
        <v>38</v>
      </c>
      <c r="F484">
        <f t="shared" si="29"/>
        <v>131</v>
      </c>
      <c r="G484">
        <v>19</v>
      </c>
      <c r="H484">
        <f t="shared" si="30"/>
        <v>189</v>
      </c>
      <c r="I484">
        <v>35</v>
      </c>
      <c r="J484">
        <f t="shared" si="31"/>
        <v>285</v>
      </c>
    </row>
    <row r="485" spans="2:10" x14ac:dyDescent="0.45">
      <c r="B485">
        <v>29.074999999999999</v>
      </c>
      <c r="C485">
        <v>54</v>
      </c>
      <c r="D485">
        <f t="shared" si="28"/>
        <v>104</v>
      </c>
      <c r="E485">
        <v>31</v>
      </c>
      <c r="F485">
        <f t="shared" si="29"/>
        <v>138</v>
      </c>
      <c r="G485">
        <v>14</v>
      </c>
      <c r="H485">
        <f t="shared" si="30"/>
        <v>184</v>
      </c>
      <c r="I485">
        <v>30</v>
      </c>
      <c r="J485">
        <f t="shared" si="31"/>
        <v>280</v>
      </c>
    </row>
    <row r="486" spans="2:10" x14ac:dyDescent="0.45">
      <c r="B486">
        <v>29.125</v>
      </c>
      <c r="C486">
        <v>58</v>
      </c>
      <c r="D486">
        <f t="shared" si="28"/>
        <v>108</v>
      </c>
      <c r="E486">
        <v>34</v>
      </c>
      <c r="F486">
        <f t="shared" si="29"/>
        <v>131</v>
      </c>
      <c r="G486">
        <v>15</v>
      </c>
      <c r="H486">
        <f t="shared" si="30"/>
        <v>185</v>
      </c>
      <c r="I486">
        <v>31</v>
      </c>
      <c r="J486">
        <f t="shared" si="31"/>
        <v>281</v>
      </c>
    </row>
    <row r="487" spans="2:10" x14ac:dyDescent="0.45">
      <c r="B487">
        <v>29.175000000000001</v>
      </c>
      <c r="C487">
        <v>49</v>
      </c>
      <c r="D487">
        <f t="shared" si="28"/>
        <v>99</v>
      </c>
      <c r="E487">
        <v>26</v>
      </c>
      <c r="F487">
        <f t="shared" si="29"/>
        <v>134</v>
      </c>
      <c r="G487">
        <v>11</v>
      </c>
      <c r="H487">
        <f t="shared" si="30"/>
        <v>181</v>
      </c>
      <c r="I487">
        <v>28</v>
      </c>
      <c r="J487">
        <f t="shared" si="31"/>
        <v>278</v>
      </c>
    </row>
    <row r="488" spans="2:10" x14ac:dyDescent="0.45">
      <c r="B488">
        <v>29.225000000000001</v>
      </c>
      <c r="C488">
        <v>55</v>
      </c>
      <c r="D488">
        <f t="shared" si="28"/>
        <v>105</v>
      </c>
      <c r="E488">
        <v>32</v>
      </c>
      <c r="F488">
        <f t="shared" si="29"/>
        <v>126</v>
      </c>
      <c r="G488">
        <v>13</v>
      </c>
      <c r="H488">
        <f t="shared" si="30"/>
        <v>183</v>
      </c>
      <c r="I488">
        <v>22</v>
      </c>
      <c r="J488">
        <f t="shared" si="31"/>
        <v>272</v>
      </c>
    </row>
    <row r="489" spans="2:10" x14ac:dyDescent="0.45">
      <c r="B489">
        <v>29.274999999999999</v>
      </c>
      <c r="C489">
        <v>48</v>
      </c>
      <c r="D489">
        <f t="shared" si="28"/>
        <v>98</v>
      </c>
      <c r="E489">
        <v>23</v>
      </c>
      <c r="F489">
        <f t="shared" si="29"/>
        <v>132</v>
      </c>
      <c r="G489">
        <v>11</v>
      </c>
      <c r="H489">
        <f t="shared" si="30"/>
        <v>181</v>
      </c>
      <c r="I489">
        <v>27</v>
      </c>
      <c r="J489">
        <f t="shared" si="31"/>
        <v>277</v>
      </c>
    </row>
    <row r="490" spans="2:10" x14ac:dyDescent="0.45">
      <c r="B490">
        <v>29.324999999999999</v>
      </c>
      <c r="C490">
        <v>54</v>
      </c>
      <c r="D490">
        <f t="shared" si="28"/>
        <v>104</v>
      </c>
      <c r="E490">
        <v>28</v>
      </c>
      <c r="F490">
        <f t="shared" si="29"/>
        <v>123</v>
      </c>
      <c r="G490">
        <v>10</v>
      </c>
      <c r="H490">
        <f t="shared" si="30"/>
        <v>180</v>
      </c>
      <c r="I490">
        <v>21</v>
      </c>
      <c r="J490">
        <f t="shared" si="31"/>
        <v>271</v>
      </c>
    </row>
    <row r="491" spans="2:10" x14ac:dyDescent="0.45">
      <c r="B491">
        <v>29.375</v>
      </c>
      <c r="C491">
        <v>45</v>
      </c>
      <c r="D491">
        <f t="shared" si="28"/>
        <v>95</v>
      </c>
      <c r="E491">
        <v>22</v>
      </c>
      <c r="F491">
        <f t="shared" si="29"/>
        <v>128</v>
      </c>
      <c r="G491">
        <v>7</v>
      </c>
      <c r="H491">
        <f t="shared" si="30"/>
        <v>177</v>
      </c>
      <c r="I491">
        <v>26</v>
      </c>
      <c r="J491">
        <f t="shared" si="31"/>
        <v>276</v>
      </c>
    </row>
    <row r="492" spans="2:10" x14ac:dyDescent="0.45">
      <c r="B492">
        <v>29.425000000000001</v>
      </c>
      <c r="C492">
        <v>48</v>
      </c>
      <c r="D492">
        <f t="shared" si="28"/>
        <v>98</v>
      </c>
      <c r="E492">
        <v>27</v>
      </c>
      <c r="F492">
        <f t="shared" si="29"/>
        <v>122</v>
      </c>
      <c r="G492">
        <v>12</v>
      </c>
      <c r="H492">
        <f t="shared" si="30"/>
        <v>182</v>
      </c>
      <c r="I492">
        <v>23</v>
      </c>
      <c r="J492">
        <f t="shared" si="31"/>
        <v>273</v>
      </c>
    </row>
    <row r="493" spans="2:10" x14ac:dyDescent="0.45">
      <c r="B493">
        <v>29.475000000000001</v>
      </c>
      <c r="C493">
        <v>41</v>
      </c>
      <c r="D493">
        <f t="shared" si="28"/>
        <v>91</v>
      </c>
      <c r="E493">
        <v>20</v>
      </c>
      <c r="F493">
        <f t="shared" si="29"/>
        <v>127</v>
      </c>
      <c r="G493">
        <v>10</v>
      </c>
      <c r="H493">
        <f t="shared" si="30"/>
        <v>180</v>
      </c>
      <c r="I493">
        <v>21</v>
      </c>
      <c r="J493">
        <f t="shared" si="31"/>
        <v>271</v>
      </c>
    </row>
    <row r="494" spans="2:10" x14ac:dyDescent="0.45">
      <c r="B494">
        <v>29.524999999999999</v>
      </c>
      <c r="C494">
        <v>44</v>
      </c>
      <c r="D494">
        <f t="shared" si="28"/>
        <v>94</v>
      </c>
      <c r="E494">
        <v>22</v>
      </c>
      <c r="F494">
        <f t="shared" si="29"/>
        <v>120</v>
      </c>
      <c r="G494">
        <v>7</v>
      </c>
      <c r="H494">
        <f t="shared" si="30"/>
        <v>177</v>
      </c>
      <c r="I494">
        <v>15</v>
      </c>
      <c r="J494">
        <f t="shared" si="31"/>
        <v>265</v>
      </c>
    </row>
    <row r="495" spans="2:10" x14ac:dyDescent="0.45">
      <c r="B495">
        <v>29.574999999999999</v>
      </c>
      <c r="C495">
        <v>35</v>
      </c>
      <c r="D495">
        <f t="shared" si="28"/>
        <v>85</v>
      </c>
      <c r="E495">
        <v>15</v>
      </c>
      <c r="F495">
        <f t="shared" si="29"/>
        <v>122</v>
      </c>
      <c r="G495">
        <v>6</v>
      </c>
      <c r="H495">
        <f t="shared" si="30"/>
        <v>176</v>
      </c>
      <c r="I495">
        <v>23</v>
      </c>
      <c r="J495">
        <f t="shared" si="31"/>
        <v>273</v>
      </c>
    </row>
    <row r="496" spans="2:10" x14ac:dyDescent="0.45">
      <c r="B496">
        <v>29.625</v>
      </c>
      <c r="C496">
        <v>41</v>
      </c>
      <c r="D496">
        <f t="shared" si="28"/>
        <v>91</v>
      </c>
      <c r="E496">
        <v>16</v>
      </c>
      <c r="F496">
        <f t="shared" si="29"/>
        <v>115</v>
      </c>
      <c r="G496">
        <v>3</v>
      </c>
      <c r="H496">
        <f t="shared" si="30"/>
        <v>173</v>
      </c>
      <c r="I496">
        <v>14</v>
      </c>
      <c r="J496">
        <f t="shared" si="31"/>
        <v>264</v>
      </c>
    </row>
    <row r="497" spans="2:10" x14ac:dyDescent="0.45">
      <c r="B497">
        <v>29.675000000000001</v>
      </c>
      <c r="C497">
        <v>35</v>
      </c>
      <c r="D497">
        <f t="shared" si="28"/>
        <v>85</v>
      </c>
      <c r="E497">
        <v>16</v>
      </c>
      <c r="F497">
        <f t="shared" si="29"/>
        <v>116</v>
      </c>
      <c r="G497">
        <v>2</v>
      </c>
      <c r="H497">
        <f t="shared" si="30"/>
        <v>172</v>
      </c>
      <c r="I497">
        <v>18</v>
      </c>
      <c r="J497">
        <f t="shared" si="31"/>
        <v>268</v>
      </c>
    </row>
    <row r="498" spans="2:10" x14ac:dyDescent="0.45">
      <c r="B498">
        <v>29.725000000000001</v>
      </c>
      <c r="C498">
        <v>41</v>
      </c>
      <c r="D498">
        <f t="shared" si="28"/>
        <v>91</v>
      </c>
      <c r="E498">
        <v>17</v>
      </c>
      <c r="F498">
        <f t="shared" si="29"/>
        <v>116</v>
      </c>
      <c r="G498">
        <v>6</v>
      </c>
      <c r="H498">
        <f t="shared" si="30"/>
        <v>176</v>
      </c>
      <c r="I498">
        <v>13</v>
      </c>
      <c r="J498">
        <f t="shared" si="31"/>
        <v>263</v>
      </c>
    </row>
    <row r="499" spans="2:10" x14ac:dyDescent="0.45">
      <c r="B499">
        <v>29.774999999999999</v>
      </c>
      <c r="C499">
        <v>27</v>
      </c>
      <c r="D499">
        <f t="shared" si="28"/>
        <v>77</v>
      </c>
      <c r="E499">
        <v>14</v>
      </c>
      <c r="F499">
        <f t="shared" si="29"/>
        <v>117</v>
      </c>
      <c r="G499">
        <v>2</v>
      </c>
      <c r="H499">
        <f t="shared" si="30"/>
        <v>172</v>
      </c>
      <c r="I499">
        <v>18</v>
      </c>
      <c r="J499">
        <f t="shared" si="31"/>
        <v>268</v>
      </c>
    </row>
    <row r="500" spans="2:10" x14ac:dyDescent="0.45">
      <c r="B500">
        <v>29.824999999999999</v>
      </c>
      <c r="C500">
        <v>32</v>
      </c>
      <c r="D500">
        <f t="shared" si="28"/>
        <v>82</v>
      </c>
      <c r="E500">
        <v>18</v>
      </c>
      <c r="F500">
        <f t="shared" si="29"/>
        <v>114</v>
      </c>
      <c r="G500">
        <v>2</v>
      </c>
      <c r="H500">
        <f t="shared" si="30"/>
        <v>172</v>
      </c>
      <c r="I500">
        <v>15</v>
      </c>
      <c r="J500">
        <f t="shared" si="31"/>
        <v>265</v>
      </c>
    </row>
    <row r="501" spans="2:10" x14ac:dyDescent="0.45">
      <c r="B501">
        <v>29.875</v>
      </c>
      <c r="C501">
        <v>30</v>
      </c>
      <c r="D501">
        <f t="shared" si="28"/>
        <v>80</v>
      </c>
      <c r="E501">
        <v>17</v>
      </c>
      <c r="F501">
        <f t="shared" si="29"/>
        <v>118</v>
      </c>
      <c r="G501">
        <v>0</v>
      </c>
      <c r="H501">
        <f t="shared" si="30"/>
        <v>170</v>
      </c>
      <c r="I501">
        <v>23</v>
      </c>
      <c r="J501">
        <f t="shared" si="31"/>
        <v>273</v>
      </c>
    </row>
    <row r="502" spans="2:10" x14ac:dyDescent="0.45">
      <c r="B502">
        <v>29.925000000000001</v>
      </c>
      <c r="C502">
        <v>31</v>
      </c>
      <c r="D502">
        <f t="shared" si="28"/>
        <v>81</v>
      </c>
      <c r="E502">
        <v>16</v>
      </c>
      <c r="F502">
        <f t="shared" si="29"/>
        <v>117</v>
      </c>
      <c r="G502">
        <v>2</v>
      </c>
      <c r="H502">
        <f t="shared" si="30"/>
        <v>172</v>
      </c>
      <c r="I502">
        <v>8</v>
      </c>
      <c r="J502">
        <f t="shared" si="31"/>
        <v>258</v>
      </c>
    </row>
    <row r="503" spans="2:10" x14ac:dyDescent="0.45">
      <c r="B503">
        <v>29.975000000000001</v>
      </c>
      <c r="C503">
        <v>29</v>
      </c>
      <c r="D503">
        <f t="shared" si="28"/>
        <v>79</v>
      </c>
      <c r="E503">
        <v>9</v>
      </c>
      <c r="F503">
        <f t="shared" si="29"/>
        <v>116</v>
      </c>
      <c r="G503">
        <v>5</v>
      </c>
      <c r="H503">
        <f t="shared" si="30"/>
        <v>175</v>
      </c>
      <c r="I503">
        <v>18</v>
      </c>
      <c r="J503">
        <f t="shared" si="31"/>
        <v>268</v>
      </c>
    </row>
    <row r="504" spans="2:10" x14ac:dyDescent="0.45">
      <c r="B504">
        <v>30.024999999999999</v>
      </c>
      <c r="C504">
        <v>27</v>
      </c>
      <c r="D504">
        <f t="shared" si="28"/>
        <v>77</v>
      </c>
      <c r="E504">
        <v>10</v>
      </c>
      <c r="F504">
        <f t="shared" si="29"/>
        <v>109</v>
      </c>
      <c r="G504">
        <v>1</v>
      </c>
      <c r="H504">
        <f t="shared" si="30"/>
        <v>171</v>
      </c>
      <c r="I504">
        <v>6</v>
      </c>
      <c r="J504">
        <f t="shared" si="31"/>
        <v>256</v>
      </c>
    </row>
    <row r="505" spans="2:10" x14ac:dyDescent="0.45">
      <c r="B505">
        <v>30.074999999999999</v>
      </c>
      <c r="C505">
        <v>27</v>
      </c>
      <c r="D505">
        <f t="shared" si="28"/>
        <v>77</v>
      </c>
      <c r="E505">
        <v>11</v>
      </c>
      <c r="F505">
        <f t="shared" si="29"/>
        <v>110</v>
      </c>
      <c r="G505">
        <v>5</v>
      </c>
      <c r="H505">
        <f t="shared" si="30"/>
        <v>175</v>
      </c>
      <c r="I505">
        <v>20</v>
      </c>
      <c r="J505">
        <f t="shared" si="31"/>
        <v>270</v>
      </c>
    </row>
    <row r="506" spans="2:10" x14ac:dyDescent="0.45">
      <c r="B506">
        <v>30.125</v>
      </c>
      <c r="C506">
        <v>22</v>
      </c>
      <c r="D506">
        <f t="shared" si="28"/>
        <v>72</v>
      </c>
      <c r="E506">
        <v>11</v>
      </c>
      <c r="F506">
        <f t="shared" si="29"/>
        <v>111</v>
      </c>
      <c r="G506">
        <v>-1</v>
      </c>
      <c r="H506">
        <f t="shared" si="30"/>
        <v>169</v>
      </c>
      <c r="I506">
        <v>9</v>
      </c>
      <c r="J506">
        <f t="shared" si="31"/>
        <v>259</v>
      </c>
    </row>
    <row r="507" spans="2:10" x14ac:dyDescent="0.45">
      <c r="B507">
        <v>30.175000000000001</v>
      </c>
      <c r="C507">
        <v>20</v>
      </c>
      <c r="D507">
        <f t="shared" si="28"/>
        <v>70</v>
      </c>
      <c r="E507">
        <v>8</v>
      </c>
      <c r="F507">
        <f t="shared" si="29"/>
        <v>111</v>
      </c>
      <c r="G507">
        <v>3</v>
      </c>
      <c r="H507">
        <f t="shared" si="30"/>
        <v>173</v>
      </c>
      <c r="I507">
        <v>17</v>
      </c>
      <c r="J507">
        <f t="shared" si="31"/>
        <v>267</v>
      </c>
    </row>
    <row r="508" spans="2:10" x14ac:dyDescent="0.45">
      <c r="B508">
        <v>30.225000000000001</v>
      </c>
      <c r="C508">
        <v>22</v>
      </c>
      <c r="D508">
        <f t="shared" si="28"/>
        <v>72</v>
      </c>
      <c r="E508">
        <v>13</v>
      </c>
      <c r="F508">
        <f t="shared" si="29"/>
        <v>108</v>
      </c>
      <c r="G508">
        <v>-1</v>
      </c>
      <c r="H508">
        <f t="shared" si="30"/>
        <v>169</v>
      </c>
      <c r="I508">
        <v>10</v>
      </c>
      <c r="J508">
        <f t="shared" si="31"/>
        <v>260</v>
      </c>
    </row>
    <row r="509" spans="2:10" x14ac:dyDescent="0.45">
      <c r="B509">
        <v>30.274999999999999</v>
      </c>
      <c r="C509">
        <v>21</v>
      </c>
      <c r="D509">
        <f t="shared" si="28"/>
        <v>71</v>
      </c>
      <c r="E509">
        <v>7</v>
      </c>
      <c r="F509">
        <f t="shared" si="29"/>
        <v>113</v>
      </c>
      <c r="G509">
        <v>7</v>
      </c>
      <c r="H509">
        <f t="shared" si="30"/>
        <v>177</v>
      </c>
      <c r="I509">
        <v>19</v>
      </c>
      <c r="J509">
        <f t="shared" si="31"/>
        <v>269</v>
      </c>
    </row>
    <row r="510" spans="2:10" x14ac:dyDescent="0.45">
      <c r="B510">
        <v>30.324999999999999</v>
      </c>
      <c r="C510">
        <v>22</v>
      </c>
      <c r="D510">
        <f t="shared" si="28"/>
        <v>72</v>
      </c>
      <c r="E510">
        <v>7</v>
      </c>
      <c r="F510">
        <f t="shared" si="29"/>
        <v>107</v>
      </c>
      <c r="G510">
        <v>0</v>
      </c>
      <c r="H510">
        <f t="shared" si="30"/>
        <v>170</v>
      </c>
      <c r="I510">
        <v>7</v>
      </c>
      <c r="J510">
        <f t="shared" si="31"/>
        <v>257</v>
      </c>
    </row>
    <row r="511" spans="2:10" x14ac:dyDescent="0.45">
      <c r="B511">
        <v>30.375</v>
      </c>
      <c r="C511">
        <v>20</v>
      </c>
      <c r="D511">
        <f t="shared" si="28"/>
        <v>70</v>
      </c>
      <c r="E511">
        <v>8</v>
      </c>
      <c r="F511">
        <f t="shared" si="29"/>
        <v>107</v>
      </c>
      <c r="G511">
        <v>1</v>
      </c>
      <c r="H511">
        <f t="shared" si="30"/>
        <v>171</v>
      </c>
      <c r="I511">
        <v>16</v>
      </c>
      <c r="J511">
        <f t="shared" si="31"/>
        <v>266</v>
      </c>
    </row>
    <row r="512" spans="2:10" x14ac:dyDescent="0.45">
      <c r="B512">
        <v>30.425000000000001</v>
      </c>
      <c r="C512">
        <v>18</v>
      </c>
      <c r="D512">
        <f t="shared" si="28"/>
        <v>68</v>
      </c>
      <c r="E512">
        <v>2</v>
      </c>
      <c r="F512">
        <f t="shared" si="29"/>
        <v>108</v>
      </c>
      <c r="G512">
        <v>0</v>
      </c>
      <c r="H512">
        <f t="shared" si="30"/>
        <v>170</v>
      </c>
      <c r="I512">
        <v>7</v>
      </c>
      <c r="J512">
        <f t="shared" si="31"/>
        <v>257</v>
      </c>
    </row>
    <row r="513" spans="2:10" x14ac:dyDescent="0.45">
      <c r="B513">
        <v>30.475000000000001</v>
      </c>
      <c r="C513">
        <v>17</v>
      </c>
      <c r="D513">
        <f t="shared" si="28"/>
        <v>67</v>
      </c>
      <c r="E513">
        <v>5</v>
      </c>
      <c r="F513">
        <f t="shared" si="29"/>
        <v>102</v>
      </c>
      <c r="G513">
        <v>1</v>
      </c>
      <c r="H513">
        <f t="shared" si="30"/>
        <v>171</v>
      </c>
      <c r="I513">
        <v>12</v>
      </c>
      <c r="J513">
        <f t="shared" si="31"/>
        <v>262</v>
      </c>
    </row>
    <row r="514" spans="2:10" x14ac:dyDescent="0.45">
      <c r="B514">
        <v>30.524999999999999</v>
      </c>
      <c r="C514">
        <v>18</v>
      </c>
      <c r="D514">
        <f t="shared" si="28"/>
        <v>68</v>
      </c>
      <c r="E514">
        <v>5</v>
      </c>
      <c r="F514">
        <f t="shared" si="29"/>
        <v>105</v>
      </c>
      <c r="G514">
        <v>-1</v>
      </c>
      <c r="H514">
        <f t="shared" si="30"/>
        <v>169</v>
      </c>
      <c r="I514">
        <v>8</v>
      </c>
      <c r="J514">
        <f t="shared" si="31"/>
        <v>258</v>
      </c>
    </row>
    <row r="515" spans="2:10" x14ac:dyDescent="0.45">
      <c r="B515">
        <v>30.574999999999999</v>
      </c>
      <c r="C515">
        <v>16</v>
      </c>
      <c r="D515">
        <f t="shared" ref="D515:D578" si="32">C515+50</f>
        <v>66</v>
      </c>
      <c r="E515">
        <v>6</v>
      </c>
      <c r="F515">
        <f t="shared" ref="F515:F578" si="33">E514+100</f>
        <v>105</v>
      </c>
      <c r="G515">
        <v>2</v>
      </c>
      <c r="H515">
        <f t="shared" ref="H515:H578" si="34">G515+170</f>
        <v>172</v>
      </c>
      <c r="I515">
        <v>13</v>
      </c>
      <c r="J515">
        <f t="shared" ref="J515:J578" si="35">I515+250</f>
        <v>263</v>
      </c>
    </row>
    <row r="516" spans="2:10" x14ac:dyDescent="0.45">
      <c r="B516">
        <v>30.625</v>
      </c>
      <c r="C516">
        <v>12</v>
      </c>
      <c r="D516">
        <f t="shared" si="32"/>
        <v>62</v>
      </c>
      <c r="E516">
        <v>3</v>
      </c>
      <c r="F516">
        <f t="shared" si="33"/>
        <v>106</v>
      </c>
      <c r="G516">
        <v>-1</v>
      </c>
      <c r="H516">
        <f t="shared" si="34"/>
        <v>169</v>
      </c>
      <c r="I516">
        <v>6</v>
      </c>
      <c r="J516">
        <f t="shared" si="35"/>
        <v>256</v>
      </c>
    </row>
    <row r="517" spans="2:10" x14ac:dyDescent="0.45">
      <c r="B517">
        <v>30.675000000000001</v>
      </c>
      <c r="C517">
        <v>20</v>
      </c>
      <c r="D517">
        <f t="shared" si="32"/>
        <v>70</v>
      </c>
      <c r="E517">
        <v>9</v>
      </c>
      <c r="F517">
        <f t="shared" si="33"/>
        <v>103</v>
      </c>
      <c r="G517">
        <v>3</v>
      </c>
      <c r="H517">
        <f t="shared" si="34"/>
        <v>173</v>
      </c>
      <c r="I517">
        <v>17</v>
      </c>
      <c r="J517">
        <f t="shared" si="35"/>
        <v>267</v>
      </c>
    </row>
    <row r="518" spans="2:10" x14ac:dyDescent="0.45">
      <c r="B518">
        <v>30.725000000000001</v>
      </c>
      <c r="C518">
        <v>9</v>
      </c>
      <c r="D518">
        <f t="shared" si="32"/>
        <v>59</v>
      </c>
      <c r="E518">
        <v>0</v>
      </c>
      <c r="F518">
        <f t="shared" si="33"/>
        <v>109</v>
      </c>
      <c r="G518">
        <v>-1</v>
      </c>
      <c r="H518">
        <f t="shared" si="34"/>
        <v>169</v>
      </c>
      <c r="I518">
        <v>4</v>
      </c>
      <c r="J518">
        <f t="shared" si="35"/>
        <v>254</v>
      </c>
    </row>
    <row r="519" spans="2:10" x14ac:dyDescent="0.45">
      <c r="B519">
        <v>30.774999999999999</v>
      </c>
      <c r="C519">
        <v>17</v>
      </c>
      <c r="D519">
        <f t="shared" si="32"/>
        <v>67</v>
      </c>
      <c r="E519">
        <v>6</v>
      </c>
      <c r="F519">
        <f t="shared" si="33"/>
        <v>100</v>
      </c>
      <c r="G519">
        <v>2</v>
      </c>
      <c r="H519">
        <f t="shared" si="34"/>
        <v>172</v>
      </c>
      <c r="I519">
        <v>13</v>
      </c>
      <c r="J519">
        <f t="shared" si="35"/>
        <v>263</v>
      </c>
    </row>
    <row r="520" spans="2:10" x14ac:dyDescent="0.45">
      <c r="B520">
        <v>30.824999999999999</v>
      </c>
      <c r="C520">
        <v>11</v>
      </c>
      <c r="D520">
        <f t="shared" si="32"/>
        <v>61</v>
      </c>
      <c r="E520">
        <v>0</v>
      </c>
      <c r="F520">
        <f t="shared" si="33"/>
        <v>106</v>
      </c>
      <c r="G520">
        <v>0</v>
      </c>
      <c r="H520">
        <f t="shared" si="34"/>
        <v>170</v>
      </c>
      <c r="I520">
        <v>8</v>
      </c>
      <c r="J520">
        <f t="shared" si="35"/>
        <v>258</v>
      </c>
    </row>
    <row r="521" spans="2:10" x14ac:dyDescent="0.45">
      <c r="B521">
        <v>30.875</v>
      </c>
      <c r="C521">
        <v>16</v>
      </c>
      <c r="D521">
        <f t="shared" si="32"/>
        <v>66</v>
      </c>
      <c r="E521">
        <v>2</v>
      </c>
      <c r="F521">
        <f t="shared" si="33"/>
        <v>100</v>
      </c>
      <c r="G521">
        <v>2</v>
      </c>
      <c r="H521">
        <f t="shared" si="34"/>
        <v>172</v>
      </c>
      <c r="I521">
        <v>11</v>
      </c>
      <c r="J521">
        <f t="shared" si="35"/>
        <v>261</v>
      </c>
    </row>
    <row r="522" spans="2:10" x14ac:dyDescent="0.45">
      <c r="B522">
        <v>30.925000000000001</v>
      </c>
      <c r="C522">
        <v>9</v>
      </c>
      <c r="D522">
        <f t="shared" si="32"/>
        <v>59</v>
      </c>
      <c r="E522">
        <v>0</v>
      </c>
      <c r="F522">
        <f t="shared" si="33"/>
        <v>102</v>
      </c>
      <c r="G522">
        <v>4</v>
      </c>
      <c r="H522">
        <f t="shared" si="34"/>
        <v>174</v>
      </c>
      <c r="I522">
        <v>10</v>
      </c>
      <c r="J522">
        <f t="shared" si="35"/>
        <v>260</v>
      </c>
    </row>
    <row r="523" spans="2:10" x14ac:dyDescent="0.45">
      <c r="B523">
        <v>30.975000000000001</v>
      </c>
      <c r="C523">
        <v>14</v>
      </c>
      <c r="D523">
        <f t="shared" si="32"/>
        <v>64</v>
      </c>
      <c r="E523">
        <v>4</v>
      </c>
      <c r="F523">
        <f t="shared" si="33"/>
        <v>100</v>
      </c>
      <c r="G523">
        <v>1</v>
      </c>
      <c r="H523">
        <f t="shared" si="34"/>
        <v>171</v>
      </c>
      <c r="I523">
        <v>8</v>
      </c>
      <c r="J523">
        <f t="shared" si="35"/>
        <v>258</v>
      </c>
    </row>
    <row r="524" spans="2:10" x14ac:dyDescent="0.45">
      <c r="B524">
        <v>31.024999999999999</v>
      </c>
      <c r="C524">
        <v>5</v>
      </c>
      <c r="D524">
        <f t="shared" si="32"/>
        <v>55</v>
      </c>
      <c r="E524">
        <v>1</v>
      </c>
      <c r="F524">
        <f t="shared" si="33"/>
        <v>104</v>
      </c>
      <c r="G524">
        <v>-2</v>
      </c>
      <c r="H524">
        <f t="shared" si="34"/>
        <v>168</v>
      </c>
      <c r="I524">
        <v>10</v>
      </c>
      <c r="J524">
        <f t="shared" si="35"/>
        <v>260</v>
      </c>
    </row>
    <row r="525" spans="2:10" x14ac:dyDescent="0.45">
      <c r="B525">
        <v>31.074999999999999</v>
      </c>
      <c r="C525">
        <v>14</v>
      </c>
      <c r="D525">
        <f t="shared" si="32"/>
        <v>64</v>
      </c>
      <c r="E525">
        <v>2</v>
      </c>
      <c r="F525">
        <f t="shared" si="33"/>
        <v>101</v>
      </c>
      <c r="G525">
        <v>5</v>
      </c>
      <c r="H525">
        <f t="shared" si="34"/>
        <v>175</v>
      </c>
      <c r="I525">
        <v>8</v>
      </c>
      <c r="J525">
        <f t="shared" si="35"/>
        <v>258</v>
      </c>
    </row>
    <row r="526" spans="2:10" x14ac:dyDescent="0.45">
      <c r="B526">
        <v>31.125</v>
      </c>
      <c r="C526">
        <v>7</v>
      </c>
      <c r="D526">
        <f t="shared" si="32"/>
        <v>57</v>
      </c>
      <c r="E526">
        <v>6</v>
      </c>
      <c r="F526">
        <f t="shared" si="33"/>
        <v>102</v>
      </c>
      <c r="G526">
        <v>0</v>
      </c>
      <c r="H526">
        <f t="shared" si="34"/>
        <v>170</v>
      </c>
      <c r="I526">
        <v>10</v>
      </c>
      <c r="J526">
        <f t="shared" si="35"/>
        <v>260</v>
      </c>
    </row>
    <row r="527" spans="2:10" x14ac:dyDescent="0.45">
      <c r="B527">
        <v>31.175000000000001</v>
      </c>
      <c r="C527">
        <v>14</v>
      </c>
      <c r="D527">
        <f t="shared" si="32"/>
        <v>64</v>
      </c>
      <c r="E527">
        <v>-1</v>
      </c>
      <c r="F527">
        <f t="shared" si="33"/>
        <v>106</v>
      </c>
      <c r="G527">
        <v>4</v>
      </c>
      <c r="H527">
        <f t="shared" si="34"/>
        <v>174</v>
      </c>
      <c r="I527">
        <v>8</v>
      </c>
      <c r="J527">
        <f t="shared" si="35"/>
        <v>258</v>
      </c>
    </row>
    <row r="528" spans="2:10" x14ac:dyDescent="0.45">
      <c r="B528">
        <v>31.225000000000001</v>
      </c>
      <c r="C528">
        <v>6</v>
      </c>
      <c r="D528">
        <f t="shared" si="32"/>
        <v>56</v>
      </c>
      <c r="E528">
        <v>3</v>
      </c>
      <c r="F528">
        <f t="shared" si="33"/>
        <v>99</v>
      </c>
      <c r="G528">
        <v>4</v>
      </c>
      <c r="H528">
        <f t="shared" si="34"/>
        <v>174</v>
      </c>
      <c r="I528">
        <v>10</v>
      </c>
      <c r="J528">
        <f t="shared" si="35"/>
        <v>260</v>
      </c>
    </row>
    <row r="529" spans="2:10" x14ac:dyDescent="0.45">
      <c r="B529">
        <v>31.274999999999999</v>
      </c>
      <c r="C529">
        <v>11</v>
      </c>
      <c r="D529">
        <f t="shared" si="32"/>
        <v>61</v>
      </c>
      <c r="E529">
        <v>-3</v>
      </c>
      <c r="F529">
        <f t="shared" si="33"/>
        <v>103</v>
      </c>
      <c r="G529">
        <v>1</v>
      </c>
      <c r="H529">
        <f t="shared" si="34"/>
        <v>171</v>
      </c>
      <c r="I529">
        <v>7</v>
      </c>
      <c r="J529">
        <f t="shared" si="35"/>
        <v>257</v>
      </c>
    </row>
    <row r="530" spans="2:10" x14ac:dyDescent="0.45">
      <c r="B530">
        <v>31.324999999999999</v>
      </c>
      <c r="C530">
        <v>10</v>
      </c>
      <c r="D530">
        <f t="shared" si="32"/>
        <v>60</v>
      </c>
      <c r="E530">
        <v>-1</v>
      </c>
      <c r="F530">
        <f t="shared" si="33"/>
        <v>97</v>
      </c>
      <c r="G530">
        <v>0</v>
      </c>
      <c r="H530">
        <f t="shared" si="34"/>
        <v>170</v>
      </c>
      <c r="I530">
        <v>6</v>
      </c>
      <c r="J530">
        <f t="shared" si="35"/>
        <v>256</v>
      </c>
    </row>
    <row r="531" spans="2:10" x14ac:dyDescent="0.45">
      <c r="B531">
        <v>31.375</v>
      </c>
      <c r="C531">
        <v>11</v>
      </c>
      <c r="D531">
        <f t="shared" si="32"/>
        <v>61</v>
      </c>
      <c r="E531">
        <v>1</v>
      </c>
      <c r="F531">
        <f t="shared" si="33"/>
        <v>99</v>
      </c>
      <c r="G531">
        <v>1</v>
      </c>
      <c r="H531">
        <f t="shared" si="34"/>
        <v>171</v>
      </c>
      <c r="I531">
        <v>2</v>
      </c>
      <c r="J531">
        <f t="shared" si="35"/>
        <v>252</v>
      </c>
    </row>
    <row r="532" spans="2:10" x14ac:dyDescent="0.45">
      <c r="B532">
        <v>31.425000000000001</v>
      </c>
      <c r="C532">
        <v>1</v>
      </c>
      <c r="D532">
        <f t="shared" si="32"/>
        <v>51</v>
      </c>
      <c r="E532">
        <v>-2</v>
      </c>
      <c r="F532">
        <f t="shared" si="33"/>
        <v>101</v>
      </c>
      <c r="G532">
        <v>0</v>
      </c>
      <c r="H532">
        <f t="shared" si="34"/>
        <v>170</v>
      </c>
      <c r="I532">
        <v>4</v>
      </c>
      <c r="J532">
        <f t="shared" si="35"/>
        <v>254</v>
      </c>
    </row>
    <row r="533" spans="2:10" x14ac:dyDescent="0.45">
      <c r="B533">
        <v>31.475000000000001</v>
      </c>
      <c r="C533">
        <v>9</v>
      </c>
      <c r="D533">
        <f t="shared" si="32"/>
        <v>59</v>
      </c>
      <c r="E533">
        <v>3</v>
      </c>
      <c r="F533">
        <f t="shared" si="33"/>
        <v>98</v>
      </c>
      <c r="G533">
        <v>-6</v>
      </c>
      <c r="H533">
        <f t="shared" si="34"/>
        <v>164</v>
      </c>
      <c r="I533">
        <v>4</v>
      </c>
      <c r="J533">
        <f t="shared" si="35"/>
        <v>254</v>
      </c>
    </row>
    <row r="534" spans="2:10" x14ac:dyDescent="0.45">
      <c r="B534">
        <v>31.524999999999999</v>
      </c>
      <c r="C534">
        <v>3</v>
      </c>
      <c r="D534">
        <f t="shared" si="32"/>
        <v>53</v>
      </c>
      <c r="E534">
        <v>0</v>
      </c>
      <c r="F534">
        <f t="shared" si="33"/>
        <v>103</v>
      </c>
      <c r="G534">
        <v>4</v>
      </c>
      <c r="H534">
        <f t="shared" si="34"/>
        <v>174</v>
      </c>
      <c r="I534">
        <v>4</v>
      </c>
      <c r="J534">
        <f t="shared" si="35"/>
        <v>254</v>
      </c>
    </row>
    <row r="535" spans="2:10" x14ac:dyDescent="0.45">
      <c r="B535">
        <v>31.574999999999999</v>
      </c>
      <c r="C535">
        <v>8</v>
      </c>
      <c r="D535">
        <f t="shared" si="32"/>
        <v>58</v>
      </c>
      <c r="E535">
        <v>2</v>
      </c>
      <c r="F535">
        <f t="shared" si="33"/>
        <v>100</v>
      </c>
      <c r="G535">
        <v>-3</v>
      </c>
      <c r="H535">
        <f t="shared" si="34"/>
        <v>167</v>
      </c>
      <c r="I535">
        <v>3</v>
      </c>
      <c r="J535">
        <f t="shared" si="35"/>
        <v>253</v>
      </c>
    </row>
    <row r="536" spans="2:10" x14ac:dyDescent="0.45">
      <c r="B536">
        <v>31.625</v>
      </c>
      <c r="C536">
        <v>7</v>
      </c>
      <c r="D536">
        <f t="shared" si="32"/>
        <v>57</v>
      </c>
      <c r="E536">
        <v>0</v>
      </c>
      <c r="F536">
        <f t="shared" si="33"/>
        <v>102</v>
      </c>
      <c r="G536">
        <v>3</v>
      </c>
      <c r="H536">
        <f t="shared" si="34"/>
        <v>173</v>
      </c>
      <c r="I536">
        <v>8</v>
      </c>
      <c r="J536">
        <f t="shared" si="35"/>
        <v>258</v>
      </c>
    </row>
    <row r="537" spans="2:10" x14ac:dyDescent="0.45">
      <c r="B537">
        <v>31.675000000000001</v>
      </c>
      <c r="C537">
        <v>6</v>
      </c>
      <c r="D537">
        <f t="shared" si="32"/>
        <v>56</v>
      </c>
      <c r="E537">
        <v>0</v>
      </c>
      <c r="F537">
        <f t="shared" si="33"/>
        <v>100</v>
      </c>
      <c r="G537">
        <v>3</v>
      </c>
      <c r="H537">
        <f t="shared" si="34"/>
        <v>173</v>
      </c>
      <c r="I537">
        <v>2</v>
      </c>
      <c r="J537">
        <f t="shared" si="35"/>
        <v>252</v>
      </c>
    </row>
    <row r="538" spans="2:10" x14ac:dyDescent="0.45">
      <c r="B538">
        <v>31.725000000000001</v>
      </c>
      <c r="C538">
        <v>5</v>
      </c>
      <c r="D538">
        <f t="shared" si="32"/>
        <v>55</v>
      </c>
      <c r="E538">
        <v>0</v>
      </c>
      <c r="F538">
        <f t="shared" si="33"/>
        <v>100</v>
      </c>
      <c r="G538">
        <v>-1</v>
      </c>
      <c r="H538">
        <f t="shared" si="34"/>
        <v>169</v>
      </c>
      <c r="I538">
        <v>4</v>
      </c>
      <c r="J538">
        <f t="shared" si="35"/>
        <v>254</v>
      </c>
    </row>
    <row r="539" spans="2:10" x14ac:dyDescent="0.45">
      <c r="B539">
        <v>31.774999999999999</v>
      </c>
      <c r="C539">
        <v>4</v>
      </c>
      <c r="D539">
        <f t="shared" si="32"/>
        <v>54</v>
      </c>
      <c r="E539">
        <v>-2</v>
      </c>
      <c r="F539">
        <f t="shared" si="33"/>
        <v>100</v>
      </c>
      <c r="G539">
        <v>-2</v>
      </c>
      <c r="H539">
        <f t="shared" si="34"/>
        <v>168</v>
      </c>
      <c r="I539">
        <v>2</v>
      </c>
      <c r="J539">
        <f t="shared" si="35"/>
        <v>252</v>
      </c>
    </row>
    <row r="540" spans="2:10" x14ac:dyDescent="0.45">
      <c r="B540">
        <v>31.824999999999999</v>
      </c>
      <c r="C540">
        <v>4</v>
      </c>
      <c r="D540">
        <f t="shared" si="32"/>
        <v>54</v>
      </c>
      <c r="E540">
        <v>2</v>
      </c>
      <c r="F540">
        <f t="shared" si="33"/>
        <v>98</v>
      </c>
      <c r="G540">
        <v>3</v>
      </c>
      <c r="H540">
        <f t="shared" si="34"/>
        <v>173</v>
      </c>
      <c r="I540">
        <v>5</v>
      </c>
      <c r="J540">
        <f t="shared" si="35"/>
        <v>255</v>
      </c>
    </row>
    <row r="541" spans="2:10" x14ac:dyDescent="0.45">
      <c r="B541">
        <v>31.875</v>
      </c>
      <c r="C541">
        <v>8</v>
      </c>
      <c r="D541">
        <f t="shared" si="32"/>
        <v>58</v>
      </c>
      <c r="E541">
        <v>1</v>
      </c>
      <c r="F541">
        <f t="shared" si="33"/>
        <v>102</v>
      </c>
      <c r="G541">
        <v>-2</v>
      </c>
      <c r="H541">
        <f t="shared" si="34"/>
        <v>168</v>
      </c>
      <c r="I541">
        <v>-2</v>
      </c>
      <c r="J541">
        <f t="shared" si="35"/>
        <v>248</v>
      </c>
    </row>
    <row r="542" spans="2:10" x14ac:dyDescent="0.45">
      <c r="B542">
        <v>31.925000000000001</v>
      </c>
      <c r="C542">
        <v>6</v>
      </c>
      <c r="D542">
        <f t="shared" si="32"/>
        <v>56</v>
      </c>
      <c r="E542">
        <v>-5</v>
      </c>
      <c r="F542">
        <f t="shared" si="33"/>
        <v>101</v>
      </c>
      <c r="G542">
        <v>1</v>
      </c>
      <c r="H542">
        <f t="shared" si="34"/>
        <v>171</v>
      </c>
      <c r="I542">
        <v>3</v>
      </c>
      <c r="J542">
        <f t="shared" si="35"/>
        <v>253</v>
      </c>
    </row>
    <row r="543" spans="2:10" x14ac:dyDescent="0.45">
      <c r="B543">
        <v>31.975000000000001</v>
      </c>
      <c r="C543">
        <v>6</v>
      </c>
      <c r="D543">
        <f t="shared" si="32"/>
        <v>56</v>
      </c>
      <c r="E543">
        <v>-4</v>
      </c>
      <c r="F543">
        <f t="shared" si="33"/>
        <v>95</v>
      </c>
      <c r="G543">
        <v>-3</v>
      </c>
      <c r="H543">
        <f t="shared" si="34"/>
        <v>167</v>
      </c>
      <c r="I543">
        <v>-1</v>
      </c>
      <c r="J543">
        <f t="shared" si="35"/>
        <v>249</v>
      </c>
    </row>
    <row r="544" spans="2:10" x14ac:dyDescent="0.45">
      <c r="B544">
        <v>32.024999999999999</v>
      </c>
      <c r="C544">
        <v>4</v>
      </c>
      <c r="D544">
        <f t="shared" si="32"/>
        <v>54</v>
      </c>
      <c r="E544">
        <v>0</v>
      </c>
      <c r="F544">
        <f t="shared" si="33"/>
        <v>96</v>
      </c>
      <c r="G544">
        <v>1</v>
      </c>
      <c r="H544">
        <f t="shared" si="34"/>
        <v>171</v>
      </c>
      <c r="I544">
        <v>3</v>
      </c>
      <c r="J544">
        <f t="shared" si="35"/>
        <v>253</v>
      </c>
    </row>
    <row r="545" spans="2:10" x14ac:dyDescent="0.45">
      <c r="B545">
        <v>32.075000000000003</v>
      </c>
      <c r="C545">
        <v>4</v>
      </c>
      <c r="D545">
        <f t="shared" si="32"/>
        <v>54</v>
      </c>
      <c r="E545">
        <v>-6</v>
      </c>
      <c r="F545">
        <f t="shared" si="33"/>
        <v>100</v>
      </c>
      <c r="G545">
        <v>-4</v>
      </c>
      <c r="H545">
        <f t="shared" si="34"/>
        <v>166</v>
      </c>
      <c r="I545">
        <v>-2</v>
      </c>
      <c r="J545">
        <f t="shared" si="35"/>
        <v>248</v>
      </c>
    </row>
    <row r="546" spans="2:10" x14ac:dyDescent="0.45">
      <c r="B546">
        <v>32.125</v>
      </c>
      <c r="C546">
        <v>12</v>
      </c>
      <c r="D546">
        <f t="shared" si="32"/>
        <v>62</v>
      </c>
      <c r="E546">
        <v>0</v>
      </c>
      <c r="F546">
        <f t="shared" si="33"/>
        <v>94</v>
      </c>
      <c r="G546">
        <v>-1</v>
      </c>
      <c r="H546">
        <f t="shared" si="34"/>
        <v>169</v>
      </c>
      <c r="I546">
        <v>5</v>
      </c>
      <c r="J546">
        <f t="shared" si="35"/>
        <v>255</v>
      </c>
    </row>
    <row r="547" spans="2:10" x14ac:dyDescent="0.45">
      <c r="B547">
        <v>32.174999999999997</v>
      </c>
      <c r="C547">
        <v>5</v>
      </c>
      <c r="D547">
        <f t="shared" si="32"/>
        <v>55</v>
      </c>
      <c r="E547">
        <v>-2</v>
      </c>
      <c r="F547">
        <f t="shared" si="33"/>
        <v>100</v>
      </c>
      <c r="G547">
        <v>-4</v>
      </c>
      <c r="H547">
        <f t="shared" si="34"/>
        <v>166</v>
      </c>
      <c r="I547">
        <v>-1</v>
      </c>
      <c r="J547">
        <f t="shared" si="35"/>
        <v>249</v>
      </c>
    </row>
    <row r="548" spans="2:10" x14ac:dyDescent="0.45">
      <c r="B548">
        <v>32.225000000000001</v>
      </c>
      <c r="C548">
        <v>3</v>
      </c>
      <c r="D548">
        <f t="shared" si="32"/>
        <v>53</v>
      </c>
      <c r="E548">
        <v>-1</v>
      </c>
      <c r="F548">
        <f t="shared" si="33"/>
        <v>98</v>
      </c>
      <c r="G548">
        <v>4</v>
      </c>
      <c r="H548">
        <f t="shared" si="34"/>
        <v>174</v>
      </c>
      <c r="I548">
        <v>-3</v>
      </c>
      <c r="J548">
        <f t="shared" si="35"/>
        <v>247</v>
      </c>
    </row>
    <row r="549" spans="2:10" x14ac:dyDescent="0.45">
      <c r="B549">
        <v>32.274999999999999</v>
      </c>
      <c r="C549">
        <v>8</v>
      </c>
      <c r="D549">
        <f t="shared" si="32"/>
        <v>58</v>
      </c>
      <c r="E549">
        <v>-3</v>
      </c>
      <c r="F549">
        <f t="shared" si="33"/>
        <v>99</v>
      </c>
      <c r="G549">
        <v>-4</v>
      </c>
      <c r="H549">
        <f t="shared" si="34"/>
        <v>166</v>
      </c>
      <c r="I549">
        <v>-3</v>
      </c>
      <c r="J549">
        <f t="shared" si="35"/>
        <v>247</v>
      </c>
    </row>
    <row r="550" spans="2:10" x14ac:dyDescent="0.45">
      <c r="B550">
        <v>32.325000000000003</v>
      </c>
      <c r="C550">
        <v>4</v>
      </c>
      <c r="D550">
        <f t="shared" si="32"/>
        <v>54</v>
      </c>
      <c r="E550">
        <v>-3</v>
      </c>
      <c r="F550">
        <f t="shared" si="33"/>
        <v>97</v>
      </c>
      <c r="G550">
        <v>5</v>
      </c>
      <c r="H550">
        <f t="shared" si="34"/>
        <v>175</v>
      </c>
      <c r="I550">
        <v>-2</v>
      </c>
      <c r="J550">
        <f t="shared" si="35"/>
        <v>248</v>
      </c>
    </row>
    <row r="551" spans="2:10" x14ac:dyDescent="0.45">
      <c r="B551">
        <v>32.375</v>
      </c>
      <c r="C551">
        <v>8</v>
      </c>
      <c r="D551">
        <f t="shared" si="32"/>
        <v>58</v>
      </c>
      <c r="E551">
        <v>-4</v>
      </c>
      <c r="F551">
        <f t="shared" si="33"/>
        <v>97</v>
      </c>
      <c r="G551">
        <v>-4</v>
      </c>
      <c r="H551">
        <f t="shared" si="34"/>
        <v>166</v>
      </c>
      <c r="I551">
        <v>-3</v>
      </c>
      <c r="J551">
        <f t="shared" si="35"/>
        <v>247</v>
      </c>
    </row>
    <row r="552" spans="2:10" x14ac:dyDescent="0.45">
      <c r="B552">
        <v>32.424999999999997</v>
      </c>
      <c r="C552">
        <v>5</v>
      </c>
      <c r="D552">
        <f t="shared" si="32"/>
        <v>55</v>
      </c>
      <c r="E552">
        <v>1</v>
      </c>
      <c r="F552">
        <f t="shared" si="33"/>
        <v>96</v>
      </c>
      <c r="G552">
        <v>-4</v>
      </c>
      <c r="H552">
        <f t="shared" si="34"/>
        <v>166</v>
      </c>
      <c r="I552">
        <v>-1</v>
      </c>
      <c r="J552">
        <f t="shared" si="35"/>
        <v>249</v>
      </c>
    </row>
    <row r="553" spans="2:10" x14ac:dyDescent="0.45">
      <c r="B553">
        <v>32.475000000000001</v>
      </c>
      <c r="C553">
        <v>9</v>
      </c>
      <c r="D553">
        <f t="shared" si="32"/>
        <v>59</v>
      </c>
      <c r="E553">
        <v>-3</v>
      </c>
      <c r="F553">
        <f t="shared" si="33"/>
        <v>101</v>
      </c>
      <c r="G553">
        <v>-3</v>
      </c>
      <c r="H553">
        <f t="shared" si="34"/>
        <v>167</v>
      </c>
      <c r="I553">
        <v>0</v>
      </c>
      <c r="J553">
        <f t="shared" si="35"/>
        <v>250</v>
      </c>
    </row>
    <row r="554" spans="2:10" x14ac:dyDescent="0.45">
      <c r="B554">
        <v>32.524999999999999</v>
      </c>
      <c r="C554">
        <v>6</v>
      </c>
      <c r="D554">
        <f t="shared" si="32"/>
        <v>56</v>
      </c>
      <c r="E554">
        <v>-3</v>
      </c>
      <c r="F554">
        <f t="shared" si="33"/>
        <v>97</v>
      </c>
      <c r="G554">
        <v>-1</v>
      </c>
      <c r="H554">
        <f t="shared" si="34"/>
        <v>169</v>
      </c>
      <c r="I554">
        <v>-3</v>
      </c>
      <c r="J554">
        <f t="shared" si="35"/>
        <v>247</v>
      </c>
    </row>
    <row r="555" spans="2:10" x14ac:dyDescent="0.45">
      <c r="B555">
        <v>32.575000000000003</v>
      </c>
      <c r="C555">
        <v>9</v>
      </c>
      <c r="D555">
        <f t="shared" si="32"/>
        <v>59</v>
      </c>
      <c r="E555">
        <v>-5</v>
      </c>
      <c r="F555">
        <f t="shared" si="33"/>
        <v>97</v>
      </c>
      <c r="G555">
        <v>-4</v>
      </c>
      <c r="H555">
        <f t="shared" si="34"/>
        <v>166</v>
      </c>
      <c r="I555">
        <v>-3</v>
      </c>
      <c r="J555">
        <f t="shared" si="35"/>
        <v>247</v>
      </c>
    </row>
    <row r="556" spans="2:10" x14ac:dyDescent="0.45">
      <c r="B556">
        <v>32.625</v>
      </c>
      <c r="C556">
        <v>3</v>
      </c>
      <c r="D556">
        <f t="shared" si="32"/>
        <v>53</v>
      </c>
      <c r="E556">
        <v>-1</v>
      </c>
      <c r="F556">
        <f t="shared" si="33"/>
        <v>95</v>
      </c>
      <c r="G556">
        <v>1</v>
      </c>
      <c r="H556">
        <f t="shared" si="34"/>
        <v>171</v>
      </c>
      <c r="I556">
        <v>0</v>
      </c>
      <c r="J556">
        <f t="shared" si="35"/>
        <v>250</v>
      </c>
    </row>
    <row r="557" spans="2:10" x14ac:dyDescent="0.45">
      <c r="B557">
        <v>32.674999999999997</v>
      </c>
      <c r="C557">
        <v>3</v>
      </c>
      <c r="D557">
        <f t="shared" si="32"/>
        <v>53</v>
      </c>
      <c r="E557">
        <v>-3</v>
      </c>
      <c r="F557">
        <f t="shared" si="33"/>
        <v>99</v>
      </c>
      <c r="G557">
        <v>2</v>
      </c>
      <c r="H557">
        <f t="shared" si="34"/>
        <v>172</v>
      </c>
      <c r="I557">
        <v>-3</v>
      </c>
      <c r="J557">
        <f t="shared" si="35"/>
        <v>247</v>
      </c>
    </row>
    <row r="558" spans="2:10" x14ac:dyDescent="0.45">
      <c r="B558">
        <v>32.725000000000001</v>
      </c>
      <c r="C558">
        <v>8</v>
      </c>
      <c r="D558">
        <f t="shared" si="32"/>
        <v>58</v>
      </c>
      <c r="E558">
        <v>2</v>
      </c>
      <c r="F558">
        <f t="shared" si="33"/>
        <v>97</v>
      </c>
      <c r="G558">
        <v>-2</v>
      </c>
      <c r="H558">
        <f t="shared" si="34"/>
        <v>168</v>
      </c>
      <c r="I558">
        <v>-3</v>
      </c>
      <c r="J558">
        <f t="shared" si="35"/>
        <v>247</v>
      </c>
    </row>
    <row r="559" spans="2:10" x14ac:dyDescent="0.45">
      <c r="B559">
        <v>32.774999999999999</v>
      </c>
      <c r="C559">
        <v>5</v>
      </c>
      <c r="D559">
        <f t="shared" si="32"/>
        <v>55</v>
      </c>
      <c r="E559">
        <v>-6</v>
      </c>
      <c r="F559">
        <f t="shared" si="33"/>
        <v>102</v>
      </c>
      <c r="G559">
        <v>-2</v>
      </c>
      <c r="H559">
        <f t="shared" si="34"/>
        <v>168</v>
      </c>
      <c r="I559">
        <v>5</v>
      </c>
      <c r="J559">
        <f t="shared" si="35"/>
        <v>255</v>
      </c>
    </row>
    <row r="560" spans="2:10" x14ac:dyDescent="0.45">
      <c r="B560">
        <v>32.825000000000003</v>
      </c>
      <c r="C560">
        <v>7</v>
      </c>
      <c r="D560">
        <f t="shared" si="32"/>
        <v>57</v>
      </c>
      <c r="E560">
        <v>2</v>
      </c>
      <c r="F560">
        <f t="shared" si="33"/>
        <v>94</v>
      </c>
      <c r="G560">
        <v>1</v>
      </c>
      <c r="H560">
        <f t="shared" si="34"/>
        <v>171</v>
      </c>
      <c r="I560">
        <v>0</v>
      </c>
      <c r="J560">
        <f t="shared" si="35"/>
        <v>250</v>
      </c>
    </row>
    <row r="561" spans="2:10" x14ac:dyDescent="0.45">
      <c r="B561">
        <v>32.875</v>
      </c>
      <c r="C561">
        <v>4</v>
      </c>
      <c r="D561">
        <f t="shared" si="32"/>
        <v>54</v>
      </c>
      <c r="E561">
        <v>-9</v>
      </c>
      <c r="F561">
        <f t="shared" si="33"/>
        <v>102</v>
      </c>
      <c r="G561">
        <v>0</v>
      </c>
      <c r="H561">
        <f t="shared" si="34"/>
        <v>170</v>
      </c>
      <c r="I561">
        <v>2</v>
      </c>
      <c r="J561">
        <f t="shared" si="35"/>
        <v>252</v>
      </c>
    </row>
    <row r="562" spans="2:10" x14ac:dyDescent="0.45">
      <c r="B562">
        <v>32.924999999999997</v>
      </c>
      <c r="C562">
        <v>9</v>
      </c>
      <c r="D562">
        <f t="shared" si="32"/>
        <v>59</v>
      </c>
      <c r="E562">
        <v>-1</v>
      </c>
      <c r="F562">
        <f t="shared" si="33"/>
        <v>91</v>
      </c>
      <c r="G562">
        <v>-2</v>
      </c>
      <c r="H562">
        <f t="shared" si="34"/>
        <v>168</v>
      </c>
      <c r="I562">
        <v>-3</v>
      </c>
      <c r="J562">
        <f t="shared" si="35"/>
        <v>247</v>
      </c>
    </row>
    <row r="563" spans="2:10" x14ac:dyDescent="0.45">
      <c r="B563">
        <v>32.975000000000001</v>
      </c>
      <c r="C563">
        <v>4</v>
      </c>
      <c r="D563">
        <f t="shared" si="32"/>
        <v>54</v>
      </c>
      <c r="E563">
        <v>-10</v>
      </c>
      <c r="F563">
        <f t="shared" si="33"/>
        <v>99</v>
      </c>
      <c r="G563">
        <v>-3</v>
      </c>
      <c r="H563">
        <f t="shared" si="34"/>
        <v>167</v>
      </c>
      <c r="I563">
        <v>3</v>
      </c>
      <c r="J563">
        <f t="shared" si="35"/>
        <v>253</v>
      </c>
    </row>
    <row r="564" spans="2:10" x14ac:dyDescent="0.45">
      <c r="B564">
        <v>33.024999999999999</v>
      </c>
      <c r="C564">
        <v>4</v>
      </c>
      <c r="D564">
        <f t="shared" si="32"/>
        <v>54</v>
      </c>
      <c r="E564">
        <v>-4</v>
      </c>
      <c r="F564">
        <f t="shared" si="33"/>
        <v>90</v>
      </c>
      <c r="G564">
        <v>0</v>
      </c>
      <c r="H564">
        <f t="shared" si="34"/>
        <v>170</v>
      </c>
      <c r="I564">
        <v>-6</v>
      </c>
      <c r="J564">
        <f t="shared" si="35"/>
        <v>244</v>
      </c>
    </row>
    <row r="565" spans="2:10" x14ac:dyDescent="0.45">
      <c r="B565">
        <v>33.075000000000003</v>
      </c>
      <c r="C565">
        <v>1</v>
      </c>
      <c r="D565">
        <f t="shared" si="32"/>
        <v>51</v>
      </c>
      <c r="E565">
        <v>-7</v>
      </c>
      <c r="F565">
        <f t="shared" si="33"/>
        <v>96</v>
      </c>
      <c r="G565">
        <v>2</v>
      </c>
      <c r="H565">
        <f t="shared" si="34"/>
        <v>172</v>
      </c>
      <c r="I565">
        <v>-4</v>
      </c>
      <c r="J565">
        <f t="shared" si="35"/>
        <v>246</v>
      </c>
    </row>
    <row r="566" spans="2:10" x14ac:dyDescent="0.45">
      <c r="B566">
        <v>33.125</v>
      </c>
      <c r="C566">
        <v>5</v>
      </c>
      <c r="D566">
        <f t="shared" si="32"/>
        <v>55</v>
      </c>
      <c r="E566">
        <v>-2</v>
      </c>
      <c r="F566">
        <f t="shared" si="33"/>
        <v>93</v>
      </c>
      <c r="G566">
        <v>0</v>
      </c>
      <c r="H566">
        <f t="shared" si="34"/>
        <v>170</v>
      </c>
      <c r="I566">
        <v>-3</v>
      </c>
      <c r="J566">
        <f t="shared" si="35"/>
        <v>247</v>
      </c>
    </row>
    <row r="567" spans="2:10" x14ac:dyDescent="0.45">
      <c r="B567">
        <v>33.174999999999997</v>
      </c>
      <c r="C567">
        <v>1</v>
      </c>
      <c r="D567">
        <f t="shared" si="32"/>
        <v>51</v>
      </c>
      <c r="E567">
        <v>-8</v>
      </c>
      <c r="F567">
        <f t="shared" si="33"/>
        <v>98</v>
      </c>
      <c r="G567">
        <v>2</v>
      </c>
      <c r="H567">
        <f t="shared" si="34"/>
        <v>172</v>
      </c>
      <c r="I567">
        <v>-1</v>
      </c>
      <c r="J567">
        <f t="shared" si="35"/>
        <v>249</v>
      </c>
    </row>
    <row r="568" spans="2:10" x14ac:dyDescent="0.45">
      <c r="B568">
        <v>33.225000000000001</v>
      </c>
      <c r="C568">
        <v>7</v>
      </c>
      <c r="D568">
        <f t="shared" si="32"/>
        <v>57</v>
      </c>
      <c r="E568">
        <v>-3</v>
      </c>
      <c r="F568">
        <f t="shared" si="33"/>
        <v>92</v>
      </c>
      <c r="G568">
        <v>-2</v>
      </c>
      <c r="H568">
        <f t="shared" si="34"/>
        <v>168</v>
      </c>
      <c r="I568">
        <v>-1</v>
      </c>
      <c r="J568">
        <f t="shared" si="35"/>
        <v>249</v>
      </c>
    </row>
    <row r="569" spans="2:10" x14ac:dyDescent="0.45">
      <c r="B569">
        <v>33.274999999999999</v>
      </c>
      <c r="C569">
        <v>3</v>
      </c>
      <c r="D569">
        <f t="shared" si="32"/>
        <v>53</v>
      </c>
      <c r="E569">
        <v>-10</v>
      </c>
      <c r="F569">
        <f t="shared" si="33"/>
        <v>97</v>
      </c>
      <c r="G569">
        <v>3</v>
      </c>
      <c r="H569">
        <f t="shared" si="34"/>
        <v>173</v>
      </c>
      <c r="I569">
        <v>8</v>
      </c>
      <c r="J569">
        <f t="shared" si="35"/>
        <v>258</v>
      </c>
    </row>
    <row r="570" spans="2:10" x14ac:dyDescent="0.45">
      <c r="B570">
        <v>33.325000000000003</v>
      </c>
      <c r="C570">
        <v>6</v>
      </c>
      <c r="D570">
        <f t="shared" si="32"/>
        <v>56</v>
      </c>
      <c r="E570">
        <v>-5</v>
      </c>
      <c r="F570">
        <f t="shared" si="33"/>
        <v>90</v>
      </c>
      <c r="G570">
        <v>0</v>
      </c>
      <c r="H570">
        <f t="shared" si="34"/>
        <v>170</v>
      </c>
      <c r="I570">
        <v>-6</v>
      </c>
      <c r="J570">
        <f t="shared" si="35"/>
        <v>244</v>
      </c>
    </row>
    <row r="571" spans="2:10" x14ac:dyDescent="0.45">
      <c r="B571">
        <v>33.375</v>
      </c>
      <c r="C571">
        <v>4</v>
      </c>
      <c r="D571">
        <f t="shared" si="32"/>
        <v>54</v>
      </c>
      <c r="E571">
        <v>-7</v>
      </c>
      <c r="F571">
        <f t="shared" si="33"/>
        <v>95</v>
      </c>
      <c r="G571">
        <v>1</v>
      </c>
      <c r="H571">
        <f t="shared" si="34"/>
        <v>171</v>
      </c>
      <c r="I571">
        <v>6</v>
      </c>
      <c r="J571">
        <f t="shared" si="35"/>
        <v>256</v>
      </c>
    </row>
    <row r="572" spans="2:10" x14ac:dyDescent="0.45">
      <c r="B572">
        <v>33.424999999999997</v>
      </c>
      <c r="C572">
        <v>2</v>
      </c>
      <c r="D572">
        <f t="shared" si="32"/>
        <v>52</v>
      </c>
      <c r="E572">
        <v>-3</v>
      </c>
      <c r="F572">
        <f t="shared" si="33"/>
        <v>93</v>
      </c>
      <c r="G572">
        <v>1</v>
      </c>
      <c r="H572">
        <f t="shared" si="34"/>
        <v>171</v>
      </c>
      <c r="I572">
        <v>-3</v>
      </c>
      <c r="J572">
        <f t="shared" si="35"/>
        <v>247</v>
      </c>
    </row>
    <row r="573" spans="2:10" x14ac:dyDescent="0.45">
      <c r="B573">
        <v>33.475000000000001</v>
      </c>
      <c r="C573">
        <v>0</v>
      </c>
      <c r="D573">
        <f t="shared" si="32"/>
        <v>50</v>
      </c>
      <c r="E573">
        <v>-6</v>
      </c>
      <c r="F573">
        <f t="shared" si="33"/>
        <v>97</v>
      </c>
      <c r="G573">
        <v>4</v>
      </c>
      <c r="H573">
        <f t="shared" si="34"/>
        <v>174</v>
      </c>
      <c r="I573">
        <v>3</v>
      </c>
      <c r="J573">
        <f t="shared" si="35"/>
        <v>253</v>
      </c>
    </row>
    <row r="574" spans="2:10" x14ac:dyDescent="0.45">
      <c r="B574">
        <v>33.524999999999999</v>
      </c>
      <c r="C574">
        <v>8</v>
      </c>
      <c r="D574">
        <f t="shared" si="32"/>
        <v>58</v>
      </c>
      <c r="E574">
        <v>-3</v>
      </c>
      <c r="F574">
        <f t="shared" si="33"/>
        <v>94</v>
      </c>
      <c r="G574">
        <v>3</v>
      </c>
      <c r="H574">
        <f t="shared" si="34"/>
        <v>173</v>
      </c>
      <c r="I574">
        <v>-4</v>
      </c>
      <c r="J574">
        <f t="shared" si="35"/>
        <v>246</v>
      </c>
    </row>
    <row r="575" spans="2:10" x14ac:dyDescent="0.45">
      <c r="B575">
        <v>33.575000000000003</v>
      </c>
      <c r="C575">
        <v>4</v>
      </c>
      <c r="D575">
        <f t="shared" si="32"/>
        <v>54</v>
      </c>
      <c r="E575">
        <v>-7</v>
      </c>
      <c r="F575">
        <f t="shared" si="33"/>
        <v>97</v>
      </c>
      <c r="G575">
        <v>4</v>
      </c>
      <c r="H575">
        <f t="shared" si="34"/>
        <v>174</v>
      </c>
      <c r="I575">
        <v>5</v>
      </c>
      <c r="J575">
        <f t="shared" si="35"/>
        <v>255</v>
      </c>
    </row>
    <row r="576" spans="2:10" x14ac:dyDescent="0.45">
      <c r="B576">
        <v>33.625</v>
      </c>
      <c r="C576">
        <v>6</v>
      </c>
      <c r="D576">
        <f t="shared" si="32"/>
        <v>56</v>
      </c>
      <c r="E576">
        <v>-3</v>
      </c>
      <c r="F576">
        <f t="shared" si="33"/>
        <v>93</v>
      </c>
      <c r="G576">
        <v>4</v>
      </c>
      <c r="H576">
        <f t="shared" si="34"/>
        <v>174</v>
      </c>
      <c r="I576">
        <v>0</v>
      </c>
      <c r="J576">
        <f t="shared" si="35"/>
        <v>250</v>
      </c>
    </row>
    <row r="577" spans="2:10" x14ac:dyDescent="0.45">
      <c r="B577">
        <v>33.674999999999997</v>
      </c>
      <c r="C577">
        <v>3</v>
      </c>
      <c r="D577">
        <f t="shared" si="32"/>
        <v>53</v>
      </c>
      <c r="E577">
        <v>-9</v>
      </c>
      <c r="F577">
        <f t="shared" si="33"/>
        <v>97</v>
      </c>
      <c r="G577">
        <v>4</v>
      </c>
      <c r="H577">
        <f t="shared" si="34"/>
        <v>174</v>
      </c>
      <c r="I577">
        <v>7</v>
      </c>
      <c r="J577">
        <f t="shared" si="35"/>
        <v>257</v>
      </c>
    </row>
    <row r="578" spans="2:10" x14ac:dyDescent="0.45">
      <c r="B578">
        <v>33.725000000000001</v>
      </c>
      <c r="C578">
        <v>8</v>
      </c>
      <c r="D578">
        <f t="shared" si="32"/>
        <v>58</v>
      </c>
      <c r="E578">
        <v>-4</v>
      </c>
      <c r="F578">
        <f t="shared" si="33"/>
        <v>91</v>
      </c>
      <c r="G578">
        <v>4</v>
      </c>
      <c r="H578">
        <f t="shared" si="34"/>
        <v>174</v>
      </c>
      <c r="I578">
        <v>2</v>
      </c>
      <c r="J578">
        <f t="shared" si="35"/>
        <v>252</v>
      </c>
    </row>
    <row r="579" spans="2:10" x14ac:dyDescent="0.45">
      <c r="B579">
        <v>33.774999999999999</v>
      </c>
      <c r="C579">
        <v>3</v>
      </c>
      <c r="D579">
        <f t="shared" ref="D579:D642" si="36">C579+50</f>
        <v>53</v>
      </c>
      <c r="E579">
        <v>-4</v>
      </c>
      <c r="F579">
        <f t="shared" ref="F579:F642" si="37">E578+100</f>
        <v>96</v>
      </c>
      <c r="G579">
        <v>5</v>
      </c>
      <c r="H579">
        <f t="shared" ref="H579:H642" si="38">G579+170</f>
        <v>175</v>
      </c>
      <c r="I579">
        <v>8</v>
      </c>
      <c r="J579">
        <f t="shared" ref="J579:J642" si="39">I579+250</f>
        <v>258</v>
      </c>
    </row>
    <row r="580" spans="2:10" x14ac:dyDescent="0.45">
      <c r="B580">
        <v>33.825000000000003</v>
      </c>
      <c r="C580">
        <v>4</v>
      </c>
      <c r="D580">
        <f t="shared" si="36"/>
        <v>54</v>
      </c>
      <c r="E580">
        <v>-2</v>
      </c>
      <c r="F580">
        <f t="shared" si="37"/>
        <v>96</v>
      </c>
      <c r="G580">
        <v>4</v>
      </c>
      <c r="H580">
        <f t="shared" si="38"/>
        <v>174</v>
      </c>
      <c r="I580">
        <v>1</v>
      </c>
      <c r="J580">
        <f t="shared" si="39"/>
        <v>251</v>
      </c>
    </row>
    <row r="581" spans="2:10" x14ac:dyDescent="0.45">
      <c r="B581">
        <v>33.875</v>
      </c>
      <c r="C581">
        <v>-2</v>
      </c>
      <c r="D581">
        <f t="shared" si="36"/>
        <v>48</v>
      </c>
      <c r="E581">
        <v>-9</v>
      </c>
      <c r="F581">
        <f t="shared" si="37"/>
        <v>98</v>
      </c>
      <c r="G581">
        <v>6</v>
      </c>
      <c r="H581">
        <f t="shared" si="38"/>
        <v>176</v>
      </c>
      <c r="I581">
        <v>1</v>
      </c>
      <c r="J581">
        <f t="shared" si="39"/>
        <v>251</v>
      </c>
    </row>
    <row r="582" spans="2:10" x14ac:dyDescent="0.45">
      <c r="B582">
        <v>33.924999999999997</v>
      </c>
      <c r="C582">
        <v>2</v>
      </c>
      <c r="D582">
        <f t="shared" si="36"/>
        <v>52</v>
      </c>
      <c r="E582">
        <v>-3</v>
      </c>
      <c r="F582">
        <f t="shared" si="37"/>
        <v>91</v>
      </c>
      <c r="G582">
        <v>3</v>
      </c>
      <c r="H582">
        <f t="shared" si="38"/>
        <v>173</v>
      </c>
      <c r="I582">
        <v>0</v>
      </c>
      <c r="J582">
        <f t="shared" si="39"/>
        <v>250</v>
      </c>
    </row>
    <row r="583" spans="2:10" x14ac:dyDescent="0.45">
      <c r="B583">
        <v>33.975000000000001</v>
      </c>
      <c r="C583">
        <v>-2</v>
      </c>
      <c r="D583">
        <f t="shared" si="36"/>
        <v>48</v>
      </c>
      <c r="E583">
        <v>-6</v>
      </c>
      <c r="F583">
        <f t="shared" si="37"/>
        <v>97</v>
      </c>
      <c r="G583">
        <v>10</v>
      </c>
      <c r="H583">
        <f t="shared" si="38"/>
        <v>180</v>
      </c>
      <c r="I583">
        <v>3</v>
      </c>
      <c r="J583">
        <f t="shared" si="39"/>
        <v>253</v>
      </c>
    </row>
    <row r="584" spans="2:10" x14ac:dyDescent="0.45">
      <c r="B584">
        <v>34.024999999999999</v>
      </c>
      <c r="C584">
        <v>2</v>
      </c>
      <c r="D584">
        <f t="shared" si="36"/>
        <v>52</v>
      </c>
      <c r="E584">
        <v>-3</v>
      </c>
      <c r="F584">
        <f t="shared" si="37"/>
        <v>94</v>
      </c>
      <c r="G584">
        <v>5</v>
      </c>
      <c r="H584">
        <f t="shared" si="38"/>
        <v>175</v>
      </c>
      <c r="I584">
        <v>-1</v>
      </c>
      <c r="J584">
        <f t="shared" si="39"/>
        <v>249</v>
      </c>
    </row>
    <row r="585" spans="2:10" x14ac:dyDescent="0.45">
      <c r="B585">
        <v>34.075000000000003</v>
      </c>
      <c r="C585">
        <v>3</v>
      </c>
      <c r="D585">
        <f t="shared" si="36"/>
        <v>53</v>
      </c>
      <c r="E585">
        <v>-6</v>
      </c>
      <c r="F585">
        <f t="shared" si="37"/>
        <v>97</v>
      </c>
      <c r="G585">
        <v>4</v>
      </c>
      <c r="H585">
        <f t="shared" si="38"/>
        <v>174</v>
      </c>
      <c r="I585">
        <v>9</v>
      </c>
      <c r="J585">
        <f t="shared" si="39"/>
        <v>259</v>
      </c>
    </row>
    <row r="586" spans="2:10" x14ac:dyDescent="0.45">
      <c r="B586">
        <v>34.125</v>
      </c>
      <c r="C586">
        <v>2</v>
      </c>
      <c r="D586">
        <f t="shared" si="36"/>
        <v>52</v>
      </c>
      <c r="E586">
        <v>-4</v>
      </c>
      <c r="F586">
        <f t="shared" si="37"/>
        <v>94</v>
      </c>
      <c r="G586">
        <v>6</v>
      </c>
      <c r="H586">
        <f t="shared" si="38"/>
        <v>176</v>
      </c>
      <c r="I586">
        <v>4</v>
      </c>
      <c r="J586">
        <f t="shared" si="39"/>
        <v>254</v>
      </c>
    </row>
    <row r="587" spans="2:10" x14ac:dyDescent="0.45">
      <c r="B587">
        <v>34.174999999999997</v>
      </c>
      <c r="C587">
        <v>-3</v>
      </c>
      <c r="D587">
        <f t="shared" si="36"/>
        <v>47</v>
      </c>
      <c r="E587">
        <v>-6</v>
      </c>
      <c r="F587">
        <f t="shared" si="37"/>
        <v>96</v>
      </c>
      <c r="G587">
        <v>7</v>
      </c>
      <c r="H587">
        <f t="shared" si="38"/>
        <v>177</v>
      </c>
      <c r="I587">
        <v>8</v>
      </c>
      <c r="J587">
        <f t="shared" si="39"/>
        <v>258</v>
      </c>
    </row>
    <row r="588" spans="2:10" x14ac:dyDescent="0.45">
      <c r="B588">
        <v>34.225000000000001</v>
      </c>
      <c r="C588">
        <v>10</v>
      </c>
      <c r="D588">
        <f t="shared" si="36"/>
        <v>60</v>
      </c>
      <c r="E588">
        <v>-2</v>
      </c>
      <c r="F588">
        <f t="shared" si="37"/>
        <v>94</v>
      </c>
      <c r="G588">
        <v>1</v>
      </c>
      <c r="H588">
        <f t="shared" si="38"/>
        <v>171</v>
      </c>
      <c r="I588">
        <v>5</v>
      </c>
      <c r="J588">
        <f t="shared" si="39"/>
        <v>255</v>
      </c>
    </row>
    <row r="589" spans="2:10" x14ac:dyDescent="0.45">
      <c r="B589">
        <v>34.274999999999999</v>
      </c>
      <c r="C589">
        <v>-5</v>
      </c>
      <c r="D589">
        <f t="shared" si="36"/>
        <v>45</v>
      </c>
      <c r="E589">
        <v>-3</v>
      </c>
      <c r="F589">
        <f t="shared" si="37"/>
        <v>98</v>
      </c>
      <c r="G589">
        <v>8</v>
      </c>
      <c r="H589">
        <f t="shared" si="38"/>
        <v>178</v>
      </c>
      <c r="I589">
        <v>4</v>
      </c>
      <c r="J589">
        <f t="shared" si="39"/>
        <v>254</v>
      </c>
    </row>
    <row r="590" spans="2:10" x14ac:dyDescent="0.45">
      <c r="B590">
        <v>34.325000000000003</v>
      </c>
      <c r="C590">
        <v>2</v>
      </c>
      <c r="D590">
        <f t="shared" si="36"/>
        <v>52</v>
      </c>
      <c r="E590">
        <v>-3</v>
      </c>
      <c r="F590">
        <f t="shared" si="37"/>
        <v>97</v>
      </c>
      <c r="G590">
        <v>5</v>
      </c>
      <c r="H590">
        <f t="shared" si="38"/>
        <v>175</v>
      </c>
      <c r="I590">
        <v>-1</v>
      </c>
      <c r="J590">
        <f t="shared" si="39"/>
        <v>249</v>
      </c>
    </row>
    <row r="591" spans="2:10" x14ac:dyDescent="0.45">
      <c r="B591">
        <v>34.375</v>
      </c>
      <c r="C591">
        <v>-3</v>
      </c>
      <c r="D591">
        <f t="shared" si="36"/>
        <v>47</v>
      </c>
      <c r="E591">
        <v>-4</v>
      </c>
      <c r="F591">
        <f t="shared" si="37"/>
        <v>97</v>
      </c>
      <c r="G591">
        <v>4</v>
      </c>
      <c r="H591">
        <f t="shared" si="38"/>
        <v>174</v>
      </c>
      <c r="I591">
        <v>7</v>
      </c>
      <c r="J591">
        <f t="shared" si="39"/>
        <v>257</v>
      </c>
    </row>
    <row r="592" spans="2:10" x14ac:dyDescent="0.45">
      <c r="B592">
        <v>34.424999999999997</v>
      </c>
      <c r="C592">
        <v>5</v>
      </c>
      <c r="D592">
        <f t="shared" si="36"/>
        <v>55</v>
      </c>
      <c r="E592">
        <v>1</v>
      </c>
      <c r="F592">
        <f t="shared" si="37"/>
        <v>96</v>
      </c>
      <c r="G592">
        <v>5</v>
      </c>
      <c r="H592">
        <f t="shared" si="38"/>
        <v>175</v>
      </c>
      <c r="I592">
        <v>1</v>
      </c>
      <c r="J592">
        <f t="shared" si="39"/>
        <v>251</v>
      </c>
    </row>
    <row r="593" spans="2:10" x14ac:dyDescent="0.45">
      <c r="B593">
        <v>34.475000000000001</v>
      </c>
      <c r="C593">
        <v>-1</v>
      </c>
      <c r="D593">
        <f t="shared" si="36"/>
        <v>49</v>
      </c>
      <c r="E593">
        <v>-7</v>
      </c>
      <c r="F593">
        <f t="shared" si="37"/>
        <v>101</v>
      </c>
      <c r="G593">
        <v>4</v>
      </c>
      <c r="H593">
        <f t="shared" si="38"/>
        <v>174</v>
      </c>
      <c r="I593">
        <v>8</v>
      </c>
      <c r="J593">
        <f t="shared" si="39"/>
        <v>258</v>
      </c>
    </row>
    <row r="594" spans="2:10" x14ac:dyDescent="0.45">
      <c r="B594">
        <v>34.524999999999999</v>
      </c>
      <c r="C594">
        <v>7</v>
      </c>
      <c r="D594">
        <f t="shared" si="36"/>
        <v>57</v>
      </c>
      <c r="E594">
        <v>-5</v>
      </c>
      <c r="F594">
        <f t="shared" si="37"/>
        <v>93</v>
      </c>
      <c r="G594">
        <v>2</v>
      </c>
      <c r="H594">
        <f t="shared" si="38"/>
        <v>172</v>
      </c>
      <c r="I594">
        <v>7</v>
      </c>
      <c r="J594">
        <f t="shared" si="39"/>
        <v>257</v>
      </c>
    </row>
    <row r="595" spans="2:10" x14ac:dyDescent="0.45">
      <c r="B595">
        <v>34.575000000000003</v>
      </c>
      <c r="C595">
        <v>-1</v>
      </c>
      <c r="D595">
        <f t="shared" si="36"/>
        <v>49</v>
      </c>
      <c r="E595">
        <v>-4</v>
      </c>
      <c r="F595">
        <f t="shared" si="37"/>
        <v>95</v>
      </c>
      <c r="G595">
        <v>3</v>
      </c>
      <c r="H595">
        <f t="shared" si="38"/>
        <v>173</v>
      </c>
      <c r="I595">
        <v>4</v>
      </c>
      <c r="J595">
        <f t="shared" si="39"/>
        <v>254</v>
      </c>
    </row>
    <row r="596" spans="2:10" x14ac:dyDescent="0.45">
      <c r="B596">
        <v>34.625</v>
      </c>
      <c r="C596">
        <v>4</v>
      </c>
      <c r="D596">
        <f t="shared" si="36"/>
        <v>54</v>
      </c>
      <c r="E596">
        <v>-1</v>
      </c>
      <c r="F596">
        <f t="shared" si="37"/>
        <v>96</v>
      </c>
      <c r="G596">
        <v>2</v>
      </c>
      <c r="H596">
        <f t="shared" si="38"/>
        <v>172</v>
      </c>
      <c r="I596">
        <v>9</v>
      </c>
      <c r="J596">
        <f t="shared" si="39"/>
        <v>259</v>
      </c>
    </row>
    <row r="597" spans="2:10" x14ac:dyDescent="0.45">
      <c r="B597">
        <v>34.674999999999997</v>
      </c>
      <c r="C597">
        <v>-10</v>
      </c>
      <c r="D597">
        <f t="shared" si="36"/>
        <v>40</v>
      </c>
      <c r="E597">
        <v>-6</v>
      </c>
      <c r="F597">
        <f t="shared" si="37"/>
        <v>99</v>
      </c>
      <c r="G597">
        <v>3</v>
      </c>
      <c r="H597">
        <f t="shared" si="38"/>
        <v>173</v>
      </c>
      <c r="I597">
        <v>-1</v>
      </c>
      <c r="J597">
        <f t="shared" si="39"/>
        <v>249</v>
      </c>
    </row>
    <row r="598" spans="2:10" x14ac:dyDescent="0.45">
      <c r="B598">
        <v>34.725000000000001</v>
      </c>
      <c r="C598">
        <v>3</v>
      </c>
      <c r="D598">
        <f t="shared" si="36"/>
        <v>53</v>
      </c>
      <c r="E598">
        <v>-3</v>
      </c>
      <c r="F598">
        <f t="shared" si="37"/>
        <v>94</v>
      </c>
      <c r="G598">
        <v>0</v>
      </c>
      <c r="H598">
        <f t="shared" si="38"/>
        <v>170</v>
      </c>
      <c r="I598">
        <v>8</v>
      </c>
      <c r="J598">
        <f t="shared" si="39"/>
        <v>258</v>
      </c>
    </row>
    <row r="599" spans="2:10" x14ac:dyDescent="0.45">
      <c r="B599">
        <v>34.774999999999999</v>
      </c>
      <c r="C599">
        <v>-10</v>
      </c>
      <c r="D599">
        <f t="shared" si="36"/>
        <v>40</v>
      </c>
      <c r="E599">
        <v>-3</v>
      </c>
      <c r="F599">
        <f t="shared" si="37"/>
        <v>97</v>
      </c>
      <c r="G599">
        <v>8</v>
      </c>
      <c r="H599">
        <f t="shared" si="38"/>
        <v>178</v>
      </c>
      <c r="I599">
        <v>1</v>
      </c>
      <c r="J599">
        <f t="shared" si="39"/>
        <v>251</v>
      </c>
    </row>
    <row r="600" spans="2:10" x14ac:dyDescent="0.45">
      <c r="B600">
        <v>34.825000000000003</v>
      </c>
      <c r="C600">
        <v>5</v>
      </c>
      <c r="D600">
        <f t="shared" si="36"/>
        <v>55</v>
      </c>
      <c r="E600">
        <v>-2</v>
      </c>
      <c r="F600">
        <f t="shared" si="37"/>
        <v>97</v>
      </c>
      <c r="G600">
        <v>1</v>
      </c>
      <c r="H600">
        <f t="shared" si="38"/>
        <v>171</v>
      </c>
      <c r="I600">
        <v>1</v>
      </c>
      <c r="J600">
        <f t="shared" si="39"/>
        <v>251</v>
      </c>
    </row>
    <row r="601" spans="2:10" x14ac:dyDescent="0.45">
      <c r="B601">
        <v>34.875</v>
      </c>
      <c r="C601">
        <v>-2</v>
      </c>
      <c r="D601">
        <f t="shared" si="36"/>
        <v>48</v>
      </c>
      <c r="E601">
        <v>-4</v>
      </c>
      <c r="F601">
        <f t="shared" si="37"/>
        <v>98</v>
      </c>
      <c r="G601">
        <v>4</v>
      </c>
      <c r="H601">
        <f t="shared" si="38"/>
        <v>174</v>
      </c>
      <c r="I601">
        <v>4</v>
      </c>
      <c r="J601">
        <f t="shared" si="39"/>
        <v>254</v>
      </c>
    </row>
    <row r="602" spans="2:10" x14ac:dyDescent="0.45">
      <c r="B602">
        <v>34.924999999999997</v>
      </c>
      <c r="C602">
        <v>6</v>
      </c>
      <c r="D602">
        <f t="shared" si="36"/>
        <v>56</v>
      </c>
      <c r="E602">
        <v>1</v>
      </c>
      <c r="F602">
        <f t="shared" si="37"/>
        <v>96</v>
      </c>
      <c r="G602">
        <v>-1</v>
      </c>
      <c r="H602">
        <f t="shared" si="38"/>
        <v>169</v>
      </c>
      <c r="I602">
        <v>4</v>
      </c>
      <c r="J602">
        <f t="shared" si="39"/>
        <v>254</v>
      </c>
    </row>
    <row r="603" spans="2:10" x14ac:dyDescent="0.45">
      <c r="B603">
        <v>34.975000000000001</v>
      </c>
      <c r="C603">
        <v>-5</v>
      </c>
      <c r="D603">
        <f t="shared" si="36"/>
        <v>45</v>
      </c>
      <c r="E603">
        <v>-4</v>
      </c>
      <c r="F603">
        <f t="shared" si="37"/>
        <v>101</v>
      </c>
      <c r="G603">
        <v>2</v>
      </c>
      <c r="H603">
        <f t="shared" si="38"/>
        <v>172</v>
      </c>
      <c r="I603">
        <v>2</v>
      </c>
      <c r="J603">
        <f t="shared" si="39"/>
        <v>252</v>
      </c>
    </row>
    <row r="604" spans="2:10" x14ac:dyDescent="0.45">
      <c r="B604">
        <v>35.024999999999999</v>
      </c>
      <c r="C604">
        <v>4</v>
      </c>
      <c r="D604">
        <f t="shared" si="36"/>
        <v>54</v>
      </c>
      <c r="E604">
        <v>-3</v>
      </c>
      <c r="F604">
        <f t="shared" si="37"/>
        <v>96</v>
      </c>
      <c r="G604">
        <v>-2</v>
      </c>
      <c r="H604">
        <f t="shared" si="38"/>
        <v>168</v>
      </c>
      <c r="I604">
        <v>9</v>
      </c>
      <c r="J604">
        <f t="shared" si="39"/>
        <v>259</v>
      </c>
    </row>
    <row r="605" spans="2:10" x14ac:dyDescent="0.45">
      <c r="B605">
        <v>35.075000000000003</v>
      </c>
      <c r="C605">
        <v>-10</v>
      </c>
      <c r="D605">
        <f t="shared" si="36"/>
        <v>40</v>
      </c>
      <c r="E605">
        <v>0</v>
      </c>
      <c r="F605">
        <f t="shared" si="37"/>
        <v>97</v>
      </c>
      <c r="G605">
        <v>3</v>
      </c>
      <c r="H605">
        <f t="shared" si="38"/>
        <v>173</v>
      </c>
      <c r="I605">
        <v>1</v>
      </c>
      <c r="J605">
        <f t="shared" si="39"/>
        <v>251</v>
      </c>
    </row>
    <row r="606" spans="2:10" x14ac:dyDescent="0.45">
      <c r="B606">
        <v>35.125</v>
      </c>
      <c r="C606">
        <v>1</v>
      </c>
      <c r="D606">
        <f t="shared" si="36"/>
        <v>51</v>
      </c>
      <c r="E606">
        <v>1</v>
      </c>
      <c r="F606">
        <f t="shared" si="37"/>
        <v>100</v>
      </c>
      <c r="G606">
        <v>2</v>
      </c>
      <c r="H606">
        <f t="shared" si="38"/>
        <v>172</v>
      </c>
      <c r="I606">
        <v>3</v>
      </c>
      <c r="J606">
        <f t="shared" si="39"/>
        <v>253</v>
      </c>
    </row>
    <row r="607" spans="2:10" x14ac:dyDescent="0.45">
      <c r="B607">
        <v>35.174999999999997</v>
      </c>
      <c r="C607">
        <v>-4</v>
      </c>
      <c r="D607">
        <f t="shared" si="36"/>
        <v>46</v>
      </c>
      <c r="E607">
        <v>-2</v>
      </c>
      <c r="F607">
        <f t="shared" si="37"/>
        <v>101</v>
      </c>
      <c r="G607">
        <v>3</v>
      </c>
      <c r="H607">
        <f t="shared" si="38"/>
        <v>173</v>
      </c>
      <c r="I607">
        <v>4</v>
      </c>
      <c r="J607">
        <f t="shared" si="39"/>
        <v>254</v>
      </c>
    </row>
    <row r="608" spans="2:10" x14ac:dyDescent="0.45">
      <c r="B608">
        <v>35.225000000000001</v>
      </c>
      <c r="C608">
        <v>2</v>
      </c>
      <c r="D608">
        <f t="shared" si="36"/>
        <v>52</v>
      </c>
      <c r="E608">
        <v>4</v>
      </c>
      <c r="F608">
        <f t="shared" si="37"/>
        <v>98</v>
      </c>
      <c r="G608">
        <v>-2</v>
      </c>
      <c r="H608">
        <f t="shared" si="38"/>
        <v>168</v>
      </c>
      <c r="I608">
        <v>4</v>
      </c>
      <c r="J608">
        <f t="shared" si="39"/>
        <v>254</v>
      </c>
    </row>
    <row r="609" spans="2:10" x14ac:dyDescent="0.45">
      <c r="B609">
        <v>35.274999999999999</v>
      </c>
      <c r="C609">
        <v>-4</v>
      </c>
      <c r="D609">
        <f t="shared" si="36"/>
        <v>46</v>
      </c>
      <c r="E609">
        <v>-4</v>
      </c>
      <c r="F609">
        <f t="shared" si="37"/>
        <v>104</v>
      </c>
      <c r="G609">
        <v>5</v>
      </c>
      <c r="H609">
        <f t="shared" si="38"/>
        <v>175</v>
      </c>
      <c r="I609">
        <v>2</v>
      </c>
      <c r="J609">
        <f t="shared" si="39"/>
        <v>252</v>
      </c>
    </row>
    <row r="610" spans="2:10" x14ac:dyDescent="0.45">
      <c r="B610">
        <v>35.325000000000003</v>
      </c>
      <c r="C610">
        <v>2</v>
      </c>
      <c r="D610">
        <f t="shared" si="36"/>
        <v>52</v>
      </c>
      <c r="E610">
        <v>0</v>
      </c>
      <c r="F610">
        <f t="shared" si="37"/>
        <v>96</v>
      </c>
      <c r="G610">
        <v>-1</v>
      </c>
      <c r="H610">
        <f t="shared" si="38"/>
        <v>169</v>
      </c>
      <c r="I610">
        <v>5</v>
      </c>
      <c r="J610">
        <f t="shared" si="39"/>
        <v>255</v>
      </c>
    </row>
    <row r="611" spans="2:10" x14ac:dyDescent="0.45">
      <c r="B611">
        <v>35.375</v>
      </c>
      <c r="C611">
        <v>0</v>
      </c>
      <c r="D611">
        <f t="shared" si="36"/>
        <v>50</v>
      </c>
      <c r="E611">
        <v>2</v>
      </c>
      <c r="F611">
        <f t="shared" si="37"/>
        <v>100</v>
      </c>
      <c r="G611">
        <v>2</v>
      </c>
      <c r="H611">
        <f t="shared" si="38"/>
        <v>172</v>
      </c>
      <c r="I611">
        <v>4</v>
      </c>
      <c r="J611">
        <f t="shared" si="39"/>
        <v>254</v>
      </c>
    </row>
    <row r="612" spans="2:10" x14ac:dyDescent="0.45">
      <c r="B612">
        <v>35.424999999999997</v>
      </c>
      <c r="C612">
        <v>5</v>
      </c>
      <c r="D612">
        <f t="shared" si="36"/>
        <v>55</v>
      </c>
      <c r="E612">
        <v>2</v>
      </c>
      <c r="F612">
        <f t="shared" si="37"/>
        <v>102</v>
      </c>
      <c r="G612">
        <v>-2</v>
      </c>
      <c r="H612">
        <f t="shared" si="38"/>
        <v>168</v>
      </c>
      <c r="I612">
        <v>9</v>
      </c>
      <c r="J612">
        <f t="shared" si="39"/>
        <v>259</v>
      </c>
    </row>
    <row r="613" spans="2:10" x14ac:dyDescent="0.45">
      <c r="B613">
        <v>35.475000000000001</v>
      </c>
      <c r="C613">
        <v>-6</v>
      </c>
      <c r="D613">
        <f t="shared" si="36"/>
        <v>44</v>
      </c>
      <c r="E613">
        <v>0</v>
      </c>
      <c r="F613">
        <f t="shared" si="37"/>
        <v>102</v>
      </c>
      <c r="G613">
        <v>-1</v>
      </c>
      <c r="H613">
        <f t="shared" si="38"/>
        <v>169</v>
      </c>
      <c r="I613">
        <v>1</v>
      </c>
      <c r="J613">
        <f t="shared" si="39"/>
        <v>251</v>
      </c>
    </row>
    <row r="614" spans="2:10" x14ac:dyDescent="0.45">
      <c r="B614">
        <v>35.524999999999999</v>
      </c>
      <c r="C614">
        <v>9</v>
      </c>
      <c r="D614">
        <f t="shared" si="36"/>
        <v>59</v>
      </c>
      <c r="E614">
        <v>3</v>
      </c>
      <c r="F614">
        <f t="shared" si="37"/>
        <v>100</v>
      </c>
      <c r="G614">
        <v>-7</v>
      </c>
      <c r="H614">
        <f t="shared" si="38"/>
        <v>163</v>
      </c>
      <c r="I614">
        <v>8</v>
      </c>
      <c r="J614">
        <f t="shared" si="39"/>
        <v>258</v>
      </c>
    </row>
    <row r="615" spans="2:10" x14ac:dyDescent="0.45">
      <c r="B615">
        <v>35.575000000000003</v>
      </c>
      <c r="C615">
        <v>-6</v>
      </c>
      <c r="D615">
        <f t="shared" si="36"/>
        <v>44</v>
      </c>
      <c r="E615">
        <v>0</v>
      </c>
      <c r="F615">
        <f t="shared" si="37"/>
        <v>103</v>
      </c>
      <c r="G615">
        <v>-2</v>
      </c>
      <c r="H615">
        <f t="shared" si="38"/>
        <v>168</v>
      </c>
      <c r="I615">
        <v>-1</v>
      </c>
      <c r="J615">
        <f t="shared" si="39"/>
        <v>249</v>
      </c>
    </row>
    <row r="616" spans="2:10" x14ac:dyDescent="0.45">
      <c r="B616">
        <v>35.625</v>
      </c>
      <c r="C616">
        <v>-1</v>
      </c>
      <c r="D616">
        <f t="shared" si="36"/>
        <v>49</v>
      </c>
      <c r="E616">
        <v>0</v>
      </c>
      <c r="F616">
        <f t="shared" si="37"/>
        <v>100</v>
      </c>
      <c r="G616">
        <v>-2</v>
      </c>
      <c r="H616">
        <f t="shared" si="38"/>
        <v>168</v>
      </c>
      <c r="I616">
        <v>0</v>
      </c>
      <c r="J616">
        <f t="shared" si="39"/>
        <v>250</v>
      </c>
    </row>
    <row r="617" spans="2:10" x14ac:dyDescent="0.45">
      <c r="B617">
        <v>35.674999999999997</v>
      </c>
      <c r="C617">
        <v>-4</v>
      </c>
      <c r="D617">
        <f t="shared" si="36"/>
        <v>46</v>
      </c>
      <c r="E617">
        <v>-1</v>
      </c>
      <c r="F617">
        <f t="shared" si="37"/>
        <v>100</v>
      </c>
      <c r="G617">
        <v>2</v>
      </c>
      <c r="H617">
        <f t="shared" si="38"/>
        <v>172</v>
      </c>
      <c r="I617">
        <v>-1</v>
      </c>
      <c r="J617">
        <f t="shared" si="39"/>
        <v>249</v>
      </c>
    </row>
    <row r="618" spans="2:10" x14ac:dyDescent="0.45">
      <c r="B618">
        <v>35.725000000000001</v>
      </c>
      <c r="C618">
        <v>4</v>
      </c>
      <c r="D618">
        <f t="shared" si="36"/>
        <v>54</v>
      </c>
      <c r="E618">
        <v>4</v>
      </c>
      <c r="F618">
        <f t="shared" si="37"/>
        <v>99</v>
      </c>
      <c r="G618">
        <v>-5</v>
      </c>
      <c r="H618">
        <f t="shared" si="38"/>
        <v>165</v>
      </c>
      <c r="I618">
        <v>4</v>
      </c>
      <c r="J618">
        <f t="shared" si="39"/>
        <v>254</v>
      </c>
    </row>
    <row r="619" spans="2:10" x14ac:dyDescent="0.45">
      <c r="B619">
        <v>35.774999999999999</v>
      </c>
      <c r="C619">
        <v>-3</v>
      </c>
      <c r="D619">
        <f t="shared" si="36"/>
        <v>47</v>
      </c>
      <c r="E619">
        <v>1</v>
      </c>
      <c r="F619">
        <f t="shared" si="37"/>
        <v>104</v>
      </c>
      <c r="G619">
        <v>1</v>
      </c>
      <c r="H619">
        <f t="shared" si="38"/>
        <v>171</v>
      </c>
      <c r="I619">
        <v>1</v>
      </c>
      <c r="J619">
        <f t="shared" si="39"/>
        <v>251</v>
      </c>
    </row>
    <row r="620" spans="2:10" x14ac:dyDescent="0.45">
      <c r="B620">
        <v>35.825000000000003</v>
      </c>
      <c r="C620">
        <v>4</v>
      </c>
      <c r="D620">
        <f t="shared" si="36"/>
        <v>54</v>
      </c>
      <c r="E620">
        <v>2</v>
      </c>
      <c r="F620">
        <f t="shared" si="37"/>
        <v>101</v>
      </c>
      <c r="G620">
        <v>-4</v>
      </c>
      <c r="H620">
        <f t="shared" si="38"/>
        <v>166</v>
      </c>
      <c r="I620">
        <v>6</v>
      </c>
      <c r="J620">
        <f t="shared" si="39"/>
        <v>256</v>
      </c>
    </row>
    <row r="621" spans="2:10" x14ac:dyDescent="0.45">
      <c r="B621">
        <v>35.875</v>
      </c>
      <c r="C621">
        <v>-3</v>
      </c>
      <c r="D621">
        <f t="shared" si="36"/>
        <v>47</v>
      </c>
      <c r="E621">
        <v>3</v>
      </c>
      <c r="F621">
        <f t="shared" si="37"/>
        <v>102</v>
      </c>
      <c r="G621">
        <v>-2</v>
      </c>
      <c r="H621">
        <f t="shared" si="38"/>
        <v>168</v>
      </c>
      <c r="I621">
        <v>5</v>
      </c>
      <c r="J621">
        <f t="shared" si="39"/>
        <v>255</v>
      </c>
    </row>
    <row r="622" spans="2:10" x14ac:dyDescent="0.45">
      <c r="B622">
        <v>35.924999999999997</v>
      </c>
      <c r="C622">
        <v>4</v>
      </c>
      <c r="D622">
        <f t="shared" si="36"/>
        <v>54</v>
      </c>
      <c r="E622">
        <v>2</v>
      </c>
      <c r="F622">
        <f t="shared" si="37"/>
        <v>103</v>
      </c>
      <c r="G622">
        <v>-4</v>
      </c>
      <c r="H622">
        <f t="shared" si="38"/>
        <v>166</v>
      </c>
      <c r="I622">
        <v>0</v>
      </c>
      <c r="J622">
        <f t="shared" si="39"/>
        <v>250</v>
      </c>
    </row>
    <row r="623" spans="2:10" x14ac:dyDescent="0.45">
      <c r="B623">
        <v>35.975000000000001</v>
      </c>
      <c r="C623">
        <v>-1</v>
      </c>
      <c r="D623">
        <f t="shared" si="36"/>
        <v>49</v>
      </c>
      <c r="E623">
        <v>2</v>
      </c>
      <c r="F623">
        <f t="shared" si="37"/>
        <v>102</v>
      </c>
      <c r="G623">
        <v>2</v>
      </c>
      <c r="H623">
        <f t="shared" si="38"/>
        <v>172</v>
      </c>
      <c r="I623">
        <v>0</v>
      </c>
      <c r="J623">
        <f t="shared" si="39"/>
        <v>250</v>
      </c>
    </row>
    <row r="624" spans="2:10" x14ac:dyDescent="0.45">
      <c r="B624">
        <v>36.024999999999999</v>
      </c>
      <c r="C624">
        <v>4</v>
      </c>
      <c r="D624">
        <f t="shared" si="36"/>
        <v>54</v>
      </c>
      <c r="E624">
        <v>5</v>
      </c>
      <c r="F624">
        <f t="shared" si="37"/>
        <v>102</v>
      </c>
      <c r="G624">
        <v>-4</v>
      </c>
      <c r="H624">
        <f t="shared" si="38"/>
        <v>166</v>
      </c>
      <c r="I624">
        <v>2</v>
      </c>
      <c r="J624">
        <f t="shared" si="39"/>
        <v>252</v>
      </c>
    </row>
    <row r="625" spans="2:10" x14ac:dyDescent="0.45">
      <c r="B625">
        <v>36.075000000000003</v>
      </c>
      <c r="C625">
        <v>0</v>
      </c>
      <c r="D625">
        <f t="shared" si="36"/>
        <v>50</v>
      </c>
      <c r="E625">
        <v>1</v>
      </c>
      <c r="F625">
        <f t="shared" si="37"/>
        <v>105</v>
      </c>
      <c r="G625">
        <v>2</v>
      </c>
      <c r="H625">
        <f t="shared" si="38"/>
        <v>172</v>
      </c>
      <c r="I625">
        <v>4</v>
      </c>
      <c r="J625">
        <f t="shared" si="39"/>
        <v>254</v>
      </c>
    </row>
    <row r="626" spans="2:10" x14ac:dyDescent="0.45">
      <c r="B626">
        <v>36.125</v>
      </c>
      <c r="C626">
        <v>4</v>
      </c>
      <c r="D626">
        <f t="shared" si="36"/>
        <v>54</v>
      </c>
      <c r="E626">
        <v>5</v>
      </c>
      <c r="F626">
        <f t="shared" si="37"/>
        <v>101</v>
      </c>
      <c r="G626">
        <v>0</v>
      </c>
      <c r="H626">
        <f t="shared" si="38"/>
        <v>170</v>
      </c>
      <c r="I626">
        <v>3</v>
      </c>
      <c r="J626">
        <f t="shared" si="39"/>
        <v>253</v>
      </c>
    </row>
    <row r="627" spans="2:10" x14ac:dyDescent="0.45">
      <c r="B627">
        <v>36.174999999999997</v>
      </c>
      <c r="C627">
        <v>2</v>
      </c>
      <c r="D627">
        <f t="shared" si="36"/>
        <v>52</v>
      </c>
      <c r="E627">
        <v>0</v>
      </c>
      <c r="F627">
        <f t="shared" si="37"/>
        <v>105</v>
      </c>
      <c r="G627">
        <v>-2</v>
      </c>
      <c r="H627">
        <f t="shared" si="38"/>
        <v>168</v>
      </c>
      <c r="I627">
        <v>4</v>
      </c>
      <c r="J627">
        <f t="shared" si="39"/>
        <v>254</v>
      </c>
    </row>
    <row r="628" spans="2:10" x14ac:dyDescent="0.45">
      <c r="B628">
        <v>36.225000000000001</v>
      </c>
      <c r="C628">
        <v>10</v>
      </c>
      <c r="D628">
        <f t="shared" si="36"/>
        <v>60</v>
      </c>
      <c r="E628">
        <v>3</v>
      </c>
      <c r="F628">
        <f t="shared" si="37"/>
        <v>100</v>
      </c>
      <c r="G628">
        <v>1</v>
      </c>
      <c r="H628">
        <f t="shared" si="38"/>
        <v>171</v>
      </c>
      <c r="I628">
        <v>7</v>
      </c>
      <c r="J628">
        <f t="shared" si="39"/>
        <v>257</v>
      </c>
    </row>
    <row r="629" spans="2:10" x14ac:dyDescent="0.45">
      <c r="B629">
        <v>36.274999999999999</v>
      </c>
      <c r="C629">
        <v>1</v>
      </c>
      <c r="D629">
        <f t="shared" si="36"/>
        <v>51</v>
      </c>
      <c r="E629">
        <v>4</v>
      </c>
      <c r="F629">
        <f t="shared" si="37"/>
        <v>103</v>
      </c>
      <c r="G629">
        <v>-6</v>
      </c>
      <c r="H629">
        <f t="shared" si="38"/>
        <v>164</v>
      </c>
      <c r="I629">
        <v>5</v>
      </c>
      <c r="J629">
        <f t="shared" si="39"/>
        <v>255</v>
      </c>
    </row>
    <row r="630" spans="2:10" x14ac:dyDescent="0.45">
      <c r="B630">
        <v>36.325000000000003</v>
      </c>
      <c r="C630">
        <v>9</v>
      </c>
      <c r="D630">
        <f t="shared" si="36"/>
        <v>59</v>
      </c>
      <c r="E630">
        <v>3</v>
      </c>
      <c r="F630">
        <f t="shared" si="37"/>
        <v>104</v>
      </c>
      <c r="G630">
        <v>-2</v>
      </c>
      <c r="H630">
        <f t="shared" si="38"/>
        <v>168</v>
      </c>
      <c r="I630">
        <v>7</v>
      </c>
      <c r="J630">
        <f t="shared" si="39"/>
        <v>257</v>
      </c>
    </row>
    <row r="631" spans="2:10" x14ac:dyDescent="0.45">
      <c r="B631">
        <v>36.375</v>
      </c>
      <c r="C631">
        <v>-1</v>
      </c>
      <c r="D631">
        <f t="shared" si="36"/>
        <v>49</v>
      </c>
      <c r="E631">
        <v>3</v>
      </c>
      <c r="F631">
        <f t="shared" si="37"/>
        <v>103</v>
      </c>
      <c r="G631">
        <v>-8</v>
      </c>
      <c r="H631">
        <f t="shared" si="38"/>
        <v>162</v>
      </c>
      <c r="I631">
        <v>7</v>
      </c>
      <c r="J631">
        <f t="shared" si="39"/>
        <v>257</v>
      </c>
    </row>
    <row r="632" spans="2:10" x14ac:dyDescent="0.45">
      <c r="B632">
        <v>36.424999999999997</v>
      </c>
      <c r="C632">
        <v>4</v>
      </c>
      <c r="D632">
        <f t="shared" si="36"/>
        <v>54</v>
      </c>
      <c r="E632">
        <v>6</v>
      </c>
      <c r="F632">
        <f t="shared" si="37"/>
        <v>103</v>
      </c>
      <c r="G632">
        <v>-3</v>
      </c>
      <c r="H632">
        <f t="shared" si="38"/>
        <v>167</v>
      </c>
      <c r="I632">
        <v>1</v>
      </c>
      <c r="J632">
        <f t="shared" si="39"/>
        <v>251</v>
      </c>
    </row>
    <row r="633" spans="2:10" x14ac:dyDescent="0.45">
      <c r="B633">
        <v>36.475000000000001</v>
      </c>
      <c r="C633">
        <v>1</v>
      </c>
      <c r="D633">
        <f t="shared" si="36"/>
        <v>51</v>
      </c>
      <c r="E633">
        <v>-1</v>
      </c>
      <c r="F633">
        <f t="shared" si="37"/>
        <v>106</v>
      </c>
      <c r="G633">
        <v>-4</v>
      </c>
      <c r="H633">
        <f t="shared" si="38"/>
        <v>166</v>
      </c>
      <c r="I633">
        <v>6</v>
      </c>
      <c r="J633">
        <f t="shared" si="39"/>
        <v>256</v>
      </c>
    </row>
    <row r="634" spans="2:10" x14ac:dyDescent="0.45">
      <c r="B634">
        <v>36.524999999999999</v>
      </c>
      <c r="C634">
        <v>5</v>
      </c>
      <c r="D634">
        <f t="shared" si="36"/>
        <v>55</v>
      </c>
      <c r="E634">
        <v>7</v>
      </c>
      <c r="F634">
        <f t="shared" si="37"/>
        <v>99</v>
      </c>
      <c r="G634">
        <v>-3</v>
      </c>
      <c r="H634">
        <f t="shared" si="38"/>
        <v>167</v>
      </c>
      <c r="I634">
        <v>5</v>
      </c>
      <c r="J634">
        <f t="shared" si="39"/>
        <v>255</v>
      </c>
    </row>
    <row r="635" spans="2:10" x14ac:dyDescent="0.45">
      <c r="B635">
        <v>36.575000000000003</v>
      </c>
      <c r="C635">
        <v>2</v>
      </c>
      <c r="D635">
        <f t="shared" si="36"/>
        <v>52</v>
      </c>
      <c r="E635">
        <v>1</v>
      </c>
      <c r="F635">
        <f t="shared" si="37"/>
        <v>107</v>
      </c>
      <c r="G635">
        <v>-8</v>
      </c>
      <c r="H635">
        <f t="shared" si="38"/>
        <v>162</v>
      </c>
      <c r="I635">
        <v>4</v>
      </c>
      <c r="J635">
        <f t="shared" si="39"/>
        <v>254</v>
      </c>
    </row>
    <row r="636" spans="2:10" x14ac:dyDescent="0.45">
      <c r="B636">
        <v>36.625</v>
      </c>
      <c r="C636">
        <v>8</v>
      </c>
      <c r="D636">
        <f t="shared" si="36"/>
        <v>58</v>
      </c>
      <c r="E636">
        <v>4</v>
      </c>
      <c r="F636">
        <f t="shared" si="37"/>
        <v>101</v>
      </c>
      <c r="G636">
        <v>1</v>
      </c>
      <c r="H636">
        <f t="shared" si="38"/>
        <v>171</v>
      </c>
      <c r="I636">
        <v>8</v>
      </c>
      <c r="J636">
        <f t="shared" si="39"/>
        <v>258</v>
      </c>
    </row>
    <row r="637" spans="2:10" x14ac:dyDescent="0.45">
      <c r="B637">
        <v>36.674999999999997</v>
      </c>
      <c r="C637">
        <v>3</v>
      </c>
      <c r="D637">
        <f t="shared" si="36"/>
        <v>53</v>
      </c>
      <c r="E637">
        <v>2</v>
      </c>
      <c r="F637">
        <f t="shared" si="37"/>
        <v>104</v>
      </c>
      <c r="G637">
        <v>-5</v>
      </c>
      <c r="H637">
        <f t="shared" si="38"/>
        <v>165</v>
      </c>
      <c r="I637">
        <v>10</v>
      </c>
      <c r="J637">
        <f t="shared" si="39"/>
        <v>260</v>
      </c>
    </row>
    <row r="638" spans="2:10" x14ac:dyDescent="0.45">
      <c r="B638">
        <v>36.725000000000001</v>
      </c>
      <c r="C638">
        <v>5</v>
      </c>
      <c r="D638">
        <f t="shared" si="36"/>
        <v>55</v>
      </c>
      <c r="E638">
        <v>7</v>
      </c>
      <c r="F638">
        <f t="shared" si="37"/>
        <v>102</v>
      </c>
      <c r="G638">
        <v>-6</v>
      </c>
      <c r="H638">
        <f t="shared" si="38"/>
        <v>164</v>
      </c>
      <c r="I638">
        <v>5</v>
      </c>
      <c r="J638">
        <f t="shared" si="39"/>
        <v>255</v>
      </c>
    </row>
    <row r="639" spans="2:10" x14ac:dyDescent="0.45">
      <c r="B639">
        <v>36.774999999999999</v>
      </c>
      <c r="C639">
        <v>1</v>
      </c>
      <c r="D639">
        <f t="shared" si="36"/>
        <v>51</v>
      </c>
      <c r="E639">
        <v>5</v>
      </c>
      <c r="F639">
        <f t="shared" si="37"/>
        <v>107</v>
      </c>
      <c r="G639">
        <v>-8</v>
      </c>
      <c r="H639">
        <f t="shared" si="38"/>
        <v>162</v>
      </c>
      <c r="I639">
        <v>4</v>
      </c>
      <c r="J639">
        <f t="shared" si="39"/>
        <v>254</v>
      </c>
    </row>
    <row r="640" spans="2:10" x14ac:dyDescent="0.45">
      <c r="B640">
        <v>36.825000000000003</v>
      </c>
      <c r="C640">
        <v>7</v>
      </c>
      <c r="D640">
        <f t="shared" si="36"/>
        <v>57</v>
      </c>
      <c r="E640">
        <v>9</v>
      </c>
      <c r="F640">
        <f t="shared" si="37"/>
        <v>105</v>
      </c>
      <c r="G640">
        <v>-5</v>
      </c>
      <c r="H640">
        <f t="shared" si="38"/>
        <v>165</v>
      </c>
      <c r="I640">
        <v>7</v>
      </c>
      <c r="J640">
        <f t="shared" si="39"/>
        <v>257</v>
      </c>
    </row>
    <row r="641" spans="2:10" x14ac:dyDescent="0.45">
      <c r="B641">
        <v>36.875</v>
      </c>
      <c r="C641">
        <v>3</v>
      </c>
      <c r="D641">
        <f t="shared" si="36"/>
        <v>53</v>
      </c>
      <c r="E641">
        <v>2</v>
      </c>
      <c r="F641">
        <f t="shared" si="37"/>
        <v>109</v>
      </c>
      <c r="G641">
        <v>-7</v>
      </c>
      <c r="H641">
        <f t="shared" si="38"/>
        <v>163</v>
      </c>
      <c r="I641">
        <v>8</v>
      </c>
      <c r="J641">
        <f t="shared" si="39"/>
        <v>258</v>
      </c>
    </row>
    <row r="642" spans="2:10" x14ac:dyDescent="0.45">
      <c r="B642">
        <v>36.924999999999997</v>
      </c>
      <c r="C642">
        <v>6</v>
      </c>
      <c r="D642">
        <f t="shared" si="36"/>
        <v>56</v>
      </c>
      <c r="E642">
        <v>1</v>
      </c>
      <c r="F642">
        <f t="shared" si="37"/>
        <v>102</v>
      </c>
      <c r="G642">
        <v>-1</v>
      </c>
      <c r="H642">
        <f t="shared" si="38"/>
        <v>169</v>
      </c>
      <c r="I642">
        <v>6</v>
      </c>
      <c r="J642">
        <f t="shared" si="39"/>
        <v>256</v>
      </c>
    </row>
    <row r="643" spans="2:10" x14ac:dyDescent="0.45">
      <c r="B643">
        <v>36.975000000000001</v>
      </c>
      <c r="C643">
        <v>6</v>
      </c>
      <c r="D643">
        <f t="shared" ref="D643:D706" si="40">C643+50</f>
        <v>56</v>
      </c>
      <c r="E643">
        <v>4</v>
      </c>
      <c r="F643">
        <f t="shared" ref="F643:F706" si="41">E642+100</f>
        <v>101</v>
      </c>
      <c r="G643">
        <v>-8</v>
      </c>
      <c r="H643">
        <f t="shared" ref="H643:H706" si="42">G643+170</f>
        <v>162</v>
      </c>
      <c r="I643">
        <v>7</v>
      </c>
      <c r="J643">
        <f t="shared" ref="J643:J706" si="43">I643+250</f>
        <v>257</v>
      </c>
    </row>
    <row r="644" spans="2:10" x14ac:dyDescent="0.45">
      <c r="B644">
        <v>37.024999999999999</v>
      </c>
      <c r="C644">
        <v>11</v>
      </c>
      <c r="D644">
        <f t="shared" si="40"/>
        <v>61</v>
      </c>
      <c r="E644">
        <v>4</v>
      </c>
      <c r="F644">
        <f t="shared" si="41"/>
        <v>104</v>
      </c>
      <c r="G644">
        <v>2</v>
      </c>
      <c r="H644">
        <f t="shared" si="42"/>
        <v>172</v>
      </c>
      <c r="I644">
        <v>9</v>
      </c>
      <c r="J644">
        <f t="shared" si="43"/>
        <v>259</v>
      </c>
    </row>
    <row r="645" spans="2:10" x14ac:dyDescent="0.45">
      <c r="B645">
        <v>37.075000000000003</v>
      </c>
      <c r="C645">
        <v>6</v>
      </c>
      <c r="D645">
        <f t="shared" si="40"/>
        <v>56</v>
      </c>
      <c r="E645">
        <v>7</v>
      </c>
      <c r="F645">
        <f t="shared" si="41"/>
        <v>104</v>
      </c>
      <c r="G645">
        <v>-6</v>
      </c>
      <c r="H645">
        <f t="shared" si="42"/>
        <v>164</v>
      </c>
      <c r="I645">
        <v>8</v>
      </c>
      <c r="J645">
        <f t="shared" si="43"/>
        <v>258</v>
      </c>
    </row>
    <row r="646" spans="2:10" x14ac:dyDescent="0.45">
      <c r="B646">
        <v>37.125</v>
      </c>
      <c r="C646">
        <v>12</v>
      </c>
      <c r="D646">
        <f t="shared" si="40"/>
        <v>62</v>
      </c>
      <c r="E646">
        <v>3</v>
      </c>
      <c r="F646">
        <f t="shared" si="41"/>
        <v>107</v>
      </c>
      <c r="G646">
        <v>0</v>
      </c>
      <c r="H646">
        <f t="shared" si="42"/>
        <v>170</v>
      </c>
      <c r="I646">
        <v>10</v>
      </c>
      <c r="J646">
        <f t="shared" si="43"/>
        <v>260</v>
      </c>
    </row>
    <row r="647" spans="2:10" x14ac:dyDescent="0.45">
      <c r="B647">
        <v>37.174999999999997</v>
      </c>
      <c r="C647">
        <v>5</v>
      </c>
      <c r="D647">
        <f t="shared" si="40"/>
        <v>55</v>
      </c>
      <c r="E647">
        <v>7</v>
      </c>
      <c r="F647">
        <f t="shared" si="41"/>
        <v>103</v>
      </c>
      <c r="G647">
        <v>-9</v>
      </c>
      <c r="H647">
        <f t="shared" si="42"/>
        <v>161</v>
      </c>
      <c r="I647">
        <v>11</v>
      </c>
      <c r="J647">
        <f t="shared" si="43"/>
        <v>261</v>
      </c>
    </row>
    <row r="648" spans="2:10" x14ac:dyDescent="0.45">
      <c r="B648">
        <v>37.225000000000001</v>
      </c>
      <c r="C648">
        <v>8</v>
      </c>
      <c r="D648">
        <f t="shared" si="40"/>
        <v>58</v>
      </c>
      <c r="E648">
        <v>5</v>
      </c>
      <c r="F648">
        <f t="shared" si="41"/>
        <v>107</v>
      </c>
      <c r="G648">
        <v>-3</v>
      </c>
      <c r="H648">
        <f t="shared" si="42"/>
        <v>167</v>
      </c>
      <c r="I648">
        <v>7</v>
      </c>
      <c r="J648">
        <f t="shared" si="43"/>
        <v>257</v>
      </c>
    </row>
    <row r="649" spans="2:10" x14ac:dyDescent="0.45">
      <c r="B649">
        <v>37.274999999999999</v>
      </c>
      <c r="C649">
        <v>4</v>
      </c>
      <c r="D649">
        <f t="shared" si="40"/>
        <v>54</v>
      </c>
      <c r="E649">
        <v>0</v>
      </c>
      <c r="F649">
        <f t="shared" si="41"/>
        <v>105</v>
      </c>
      <c r="G649">
        <v>-5</v>
      </c>
      <c r="H649">
        <f t="shared" si="42"/>
        <v>165</v>
      </c>
      <c r="I649">
        <v>4</v>
      </c>
      <c r="J649">
        <f t="shared" si="43"/>
        <v>254</v>
      </c>
    </row>
    <row r="650" spans="2:10" x14ac:dyDescent="0.45">
      <c r="B650">
        <v>37.325000000000003</v>
      </c>
      <c r="C650">
        <v>10</v>
      </c>
      <c r="D650">
        <f t="shared" si="40"/>
        <v>60</v>
      </c>
      <c r="E650">
        <v>4</v>
      </c>
      <c r="F650">
        <f t="shared" si="41"/>
        <v>100</v>
      </c>
      <c r="G650">
        <v>2</v>
      </c>
      <c r="H650">
        <f t="shared" si="42"/>
        <v>172</v>
      </c>
      <c r="I650">
        <v>8</v>
      </c>
      <c r="J650">
        <f t="shared" si="43"/>
        <v>258</v>
      </c>
    </row>
    <row r="651" spans="2:10" x14ac:dyDescent="0.45">
      <c r="B651">
        <v>37.375</v>
      </c>
      <c r="C651">
        <v>7</v>
      </c>
      <c r="D651">
        <f t="shared" si="40"/>
        <v>57</v>
      </c>
      <c r="E651">
        <v>3</v>
      </c>
      <c r="F651">
        <f t="shared" si="41"/>
        <v>104</v>
      </c>
      <c r="G651">
        <v>-10</v>
      </c>
      <c r="H651">
        <f t="shared" si="42"/>
        <v>160</v>
      </c>
      <c r="I651">
        <v>7</v>
      </c>
      <c r="J651">
        <f t="shared" si="43"/>
        <v>257</v>
      </c>
    </row>
    <row r="652" spans="2:10" x14ac:dyDescent="0.45">
      <c r="B652">
        <v>37.424999999999997</v>
      </c>
      <c r="C652">
        <v>10</v>
      </c>
      <c r="D652">
        <f t="shared" si="40"/>
        <v>60</v>
      </c>
      <c r="E652">
        <v>0</v>
      </c>
      <c r="F652">
        <f t="shared" si="41"/>
        <v>103</v>
      </c>
      <c r="G652">
        <v>-1</v>
      </c>
      <c r="H652">
        <f t="shared" si="42"/>
        <v>169</v>
      </c>
      <c r="I652">
        <v>9</v>
      </c>
      <c r="J652">
        <f t="shared" si="43"/>
        <v>259</v>
      </c>
    </row>
    <row r="653" spans="2:10" x14ac:dyDescent="0.45">
      <c r="B653">
        <v>37.475000000000001</v>
      </c>
      <c r="C653">
        <v>7</v>
      </c>
      <c r="D653">
        <f t="shared" si="40"/>
        <v>57</v>
      </c>
      <c r="E653">
        <v>7</v>
      </c>
      <c r="F653">
        <f t="shared" si="41"/>
        <v>100</v>
      </c>
      <c r="G653">
        <v>-4</v>
      </c>
      <c r="H653">
        <f t="shared" si="42"/>
        <v>166</v>
      </c>
      <c r="I653">
        <v>10</v>
      </c>
      <c r="J653">
        <f t="shared" si="43"/>
        <v>260</v>
      </c>
    </row>
    <row r="654" spans="2:10" x14ac:dyDescent="0.45">
      <c r="B654">
        <v>37.524999999999999</v>
      </c>
      <c r="C654">
        <v>10</v>
      </c>
      <c r="D654">
        <f t="shared" si="40"/>
        <v>60</v>
      </c>
      <c r="E654">
        <v>5</v>
      </c>
      <c r="F654">
        <f t="shared" si="41"/>
        <v>107</v>
      </c>
      <c r="G654">
        <v>-3</v>
      </c>
      <c r="H654">
        <f t="shared" si="42"/>
        <v>167</v>
      </c>
      <c r="I654">
        <v>8</v>
      </c>
      <c r="J654">
        <f t="shared" si="43"/>
        <v>258</v>
      </c>
    </row>
    <row r="655" spans="2:10" x14ac:dyDescent="0.45">
      <c r="B655">
        <v>37.575000000000003</v>
      </c>
      <c r="C655">
        <v>2</v>
      </c>
      <c r="D655">
        <f t="shared" si="40"/>
        <v>52</v>
      </c>
      <c r="E655">
        <v>6</v>
      </c>
      <c r="F655">
        <f t="shared" si="41"/>
        <v>105</v>
      </c>
      <c r="G655">
        <v>-6</v>
      </c>
      <c r="H655">
        <f t="shared" si="42"/>
        <v>164</v>
      </c>
      <c r="I655">
        <v>4</v>
      </c>
      <c r="J655">
        <f t="shared" si="43"/>
        <v>254</v>
      </c>
    </row>
    <row r="656" spans="2:10" x14ac:dyDescent="0.45">
      <c r="B656">
        <v>37.625</v>
      </c>
      <c r="C656">
        <v>6</v>
      </c>
      <c r="D656">
        <f t="shared" si="40"/>
        <v>56</v>
      </c>
      <c r="E656">
        <v>9</v>
      </c>
      <c r="F656">
        <f t="shared" si="41"/>
        <v>106</v>
      </c>
      <c r="G656">
        <v>-2</v>
      </c>
      <c r="H656">
        <f t="shared" si="42"/>
        <v>168</v>
      </c>
      <c r="I656">
        <v>8</v>
      </c>
      <c r="J656">
        <f t="shared" si="43"/>
        <v>258</v>
      </c>
    </row>
    <row r="657" spans="2:10" x14ac:dyDescent="0.45">
      <c r="B657">
        <v>37.674999999999997</v>
      </c>
      <c r="C657">
        <v>3</v>
      </c>
      <c r="D657">
        <f t="shared" si="40"/>
        <v>53</v>
      </c>
      <c r="E657">
        <v>8</v>
      </c>
      <c r="F657">
        <f t="shared" si="41"/>
        <v>109</v>
      </c>
      <c r="G657">
        <v>-7</v>
      </c>
      <c r="H657">
        <f t="shared" si="42"/>
        <v>163</v>
      </c>
      <c r="I657">
        <v>4</v>
      </c>
      <c r="J657">
        <f t="shared" si="43"/>
        <v>254</v>
      </c>
    </row>
    <row r="658" spans="2:10" x14ac:dyDescent="0.45">
      <c r="B658">
        <v>37.725000000000001</v>
      </c>
      <c r="C658">
        <v>9</v>
      </c>
      <c r="D658">
        <f t="shared" si="40"/>
        <v>59</v>
      </c>
      <c r="E658">
        <v>2</v>
      </c>
      <c r="F658">
        <f t="shared" si="41"/>
        <v>108</v>
      </c>
      <c r="G658">
        <v>1</v>
      </c>
      <c r="H658">
        <f t="shared" si="42"/>
        <v>171</v>
      </c>
      <c r="I658">
        <v>7</v>
      </c>
      <c r="J658">
        <f t="shared" si="43"/>
        <v>257</v>
      </c>
    </row>
    <row r="659" spans="2:10" x14ac:dyDescent="0.45">
      <c r="B659">
        <v>37.774999999999999</v>
      </c>
      <c r="C659">
        <v>6</v>
      </c>
      <c r="D659">
        <f t="shared" si="40"/>
        <v>56</v>
      </c>
      <c r="E659">
        <v>5</v>
      </c>
      <c r="F659">
        <f t="shared" si="41"/>
        <v>102</v>
      </c>
      <c r="G659">
        <v>-2</v>
      </c>
      <c r="H659">
        <f t="shared" si="42"/>
        <v>168</v>
      </c>
      <c r="I659">
        <v>4</v>
      </c>
      <c r="J659">
        <f t="shared" si="43"/>
        <v>254</v>
      </c>
    </row>
    <row r="660" spans="2:10" x14ac:dyDescent="0.45">
      <c r="B660">
        <v>37.825000000000003</v>
      </c>
      <c r="C660">
        <v>14</v>
      </c>
      <c r="D660">
        <f t="shared" si="40"/>
        <v>64</v>
      </c>
      <c r="E660">
        <v>2</v>
      </c>
      <c r="F660">
        <f t="shared" si="41"/>
        <v>105</v>
      </c>
      <c r="G660">
        <v>0</v>
      </c>
      <c r="H660">
        <f t="shared" si="42"/>
        <v>170</v>
      </c>
      <c r="I660">
        <v>8</v>
      </c>
      <c r="J660">
        <f t="shared" si="43"/>
        <v>258</v>
      </c>
    </row>
    <row r="661" spans="2:10" x14ac:dyDescent="0.45">
      <c r="B661">
        <v>37.875</v>
      </c>
      <c r="C661">
        <v>3</v>
      </c>
      <c r="D661">
        <f t="shared" si="40"/>
        <v>53</v>
      </c>
      <c r="E661">
        <v>10</v>
      </c>
      <c r="F661">
        <f t="shared" si="41"/>
        <v>102</v>
      </c>
      <c r="G661">
        <v>1</v>
      </c>
      <c r="H661">
        <f t="shared" si="42"/>
        <v>171</v>
      </c>
      <c r="I661">
        <v>9</v>
      </c>
      <c r="J661">
        <f t="shared" si="43"/>
        <v>259</v>
      </c>
    </row>
    <row r="662" spans="2:10" x14ac:dyDescent="0.45">
      <c r="B662">
        <v>37.924999999999997</v>
      </c>
      <c r="C662">
        <v>13</v>
      </c>
      <c r="D662">
        <f t="shared" si="40"/>
        <v>63</v>
      </c>
      <c r="E662">
        <v>4</v>
      </c>
      <c r="F662">
        <f t="shared" si="41"/>
        <v>110</v>
      </c>
      <c r="G662">
        <v>4</v>
      </c>
      <c r="H662">
        <f t="shared" si="42"/>
        <v>174</v>
      </c>
      <c r="I662">
        <v>5</v>
      </c>
      <c r="J662">
        <f t="shared" si="43"/>
        <v>255</v>
      </c>
    </row>
    <row r="663" spans="2:10" x14ac:dyDescent="0.45">
      <c r="B663">
        <v>37.975000000000001</v>
      </c>
      <c r="C663">
        <v>3</v>
      </c>
      <c r="D663">
        <f t="shared" si="40"/>
        <v>53</v>
      </c>
      <c r="E663">
        <v>5</v>
      </c>
      <c r="F663">
        <f t="shared" si="41"/>
        <v>104</v>
      </c>
      <c r="G663">
        <v>1</v>
      </c>
      <c r="H663">
        <f t="shared" si="42"/>
        <v>171</v>
      </c>
      <c r="I663">
        <v>8</v>
      </c>
      <c r="J663">
        <f t="shared" si="43"/>
        <v>258</v>
      </c>
    </row>
    <row r="664" spans="2:10" x14ac:dyDescent="0.45">
      <c r="B664">
        <v>38.024999999999999</v>
      </c>
      <c r="C664">
        <v>7</v>
      </c>
      <c r="D664">
        <f t="shared" si="40"/>
        <v>57</v>
      </c>
      <c r="E664">
        <v>5</v>
      </c>
      <c r="F664">
        <f t="shared" si="41"/>
        <v>105</v>
      </c>
      <c r="G664">
        <v>-2</v>
      </c>
      <c r="H664">
        <f t="shared" si="42"/>
        <v>168</v>
      </c>
      <c r="I664">
        <v>6</v>
      </c>
      <c r="J664">
        <f t="shared" si="43"/>
        <v>256</v>
      </c>
    </row>
    <row r="665" spans="2:10" x14ac:dyDescent="0.45">
      <c r="B665">
        <v>38.075000000000003</v>
      </c>
      <c r="C665">
        <v>0</v>
      </c>
      <c r="D665">
        <f t="shared" si="40"/>
        <v>50</v>
      </c>
      <c r="E665">
        <v>3</v>
      </c>
      <c r="F665">
        <f t="shared" si="41"/>
        <v>105</v>
      </c>
      <c r="G665">
        <v>-3</v>
      </c>
      <c r="H665">
        <f t="shared" si="42"/>
        <v>167</v>
      </c>
      <c r="I665">
        <v>2</v>
      </c>
      <c r="J665">
        <f t="shared" si="43"/>
        <v>252</v>
      </c>
    </row>
    <row r="666" spans="2:10" x14ac:dyDescent="0.45">
      <c r="B666">
        <v>38.125</v>
      </c>
      <c r="C666">
        <v>10</v>
      </c>
      <c r="D666">
        <f t="shared" si="40"/>
        <v>60</v>
      </c>
      <c r="E666">
        <v>8</v>
      </c>
      <c r="F666">
        <f t="shared" si="41"/>
        <v>103</v>
      </c>
      <c r="G666">
        <v>3</v>
      </c>
      <c r="H666">
        <f t="shared" si="42"/>
        <v>173</v>
      </c>
      <c r="I666">
        <v>7</v>
      </c>
      <c r="J666">
        <f t="shared" si="43"/>
        <v>257</v>
      </c>
    </row>
    <row r="667" spans="2:10" x14ac:dyDescent="0.45">
      <c r="B667">
        <v>38.174999999999997</v>
      </c>
      <c r="C667">
        <v>2</v>
      </c>
      <c r="D667">
        <f t="shared" si="40"/>
        <v>52</v>
      </c>
      <c r="E667">
        <v>3</v>
      </c>
      <c r="F667">
        <f t="shared" si="41"/>
        <v>108</v>
      </c>
      <c r="G667">
        <v>-4</v>
      </c>
      <c r="H667">
        <f t="shared" si="42"/>
        <v>166</v>
      </c>
      <c r="I667">
        <v>6</v>
      </c>
      <c r="J667">
        <f t="shared" si="43"/>
        <v>256</v>
      </c>
    </row>
    <row r="668" spans="2:10" x14ac:dyDescent="0.45">
      <c r="B668">
        <v>38.225000000000001</v>
      </c>
      <c r="C668">
        <v>9</v>
      </c>
      <c r="D668">
        <f t="shared" si="40"/>
        <v>59</v>
      </c>
      <c r="E668">
        <v>3</v>
      </c>
      <c r="F668">
        <f t="shared" si="41"/>
        <v>103</v>
      </c>
      <c r="G668">
        <v>-2</v>
      </c>
      <c r="H668">
        <f t="shared" si="42"/>
        <v>168</v>
      </c>
      <c r="I668">
        <v>5</v>
      </c>
      <c r="J668">
        <f t="shared" si="43"/>
        <v>255</v>
      </c>
    </row>
    <row r="669" spans="2:10" x14ac:dyDescent="0.45">
      <c r="B669">
        <v>38.274999999999999</v>
      </c>
      <c r="C669">
        <v>2</v>
      </c>
      <c r="D669">
        <f t="shared" si="40"/>
        <v>52</v>
      </c>
      <c r="E669">
        <v>3</v>
      </c>
      <c r="F669">
        <f t="shared" si="41"/>
        <v>103</v>
      </c>
      <c r="G669">
        <v>4</v>
      </c>
      <c r="H669">
        <f t="shared" si="42"/>
        <v>174</v>
      </c>
      <c r="I669">
        <v>5</v>
      </c>
      <c r="J669">
        <f t="shared" si="43"/>
        <v>255</v>
      </c>
    </row>
    <row r="670" spans="2:10" x14ac:dyDescent="0.45">
      <c r="B670">
        <v>38.325000000000003</v>
      </c>
      <c r="C670">
        <v>8</v>
      </c>
      <c r="D670">
        <f t="shared" si="40"/>
        <v>58</v>
      </c>
      <c r="E670">
        <v>6</v>
      </c>
      <c r="F670">
        <f t="shared" si="41"/>
        <v>103</v>
      </c>
      <c r="G670">
        <v>-3</v>
      </c>
      <c r="H670">
        <f t="shared" si="42"/>
        <v>167</v>
      </c>
      <c r="I670">
        <v>5</v>
      </c>
      <c r="J670">
        <f t="shared" si="43"/>
        <v>255</v>
      </c>
    </row>
    <row r="671" spans="2:10" x14ac:dyDescent="0.45">
      <c r="B671">
        <v>38.375</v>
      </c>
      <c r="C671">
        <v>0</v>
      </c>
      <c r="D671">
        <f t="shared" si="40"/>
        <v>50</v>
      </c>
      <c r="E671">
        <v>6</v>
      </c>
      <c r="F671">
        <f t="shared" si="41"/>
        <v>106</v>
      </c>
      <c r="G671">
        <v>2</v>
      </c>
      <c r="H671">
        <f t="shared" si="42"/>
        <v>172</v>
      </c>
      <c r="I671">
        <v>2</v>
      </c>
      <c r="J671">
        <f t="shared" si="43"/>
        <v>252</v>
      </c>
    </row>
    <row r="672" spans="2:10" x14ac:dyDescent="0.45">
      <c r="B672">
        <v>38.424999999999997</v>
      </c>
      <c r="C672">
        <v>8</v>
      </c>
      <c r="D672">
        <f t="shared" si="40"/>
        <v>58</v>
      </c>
      <c r="E672">
        <v>8</v>
      </c>
      <c r="F672">
        <f t="shared" si="41"/>
        <v>106</v>
      </c>
      <c r="G672">
        <v>1</v>
      </c>
      <c r="H672">
        <f t="shared" si="42"/>
        <v>171</v>
      </c>
      <c r="I672">
        <v>6</v>
      </c>
      <c r="J672">
        <f t="shared" si="43"/>
        <v>256</v>
      </c>
    </row>
    <row r="673" spans="2:10" x14ac:dyDescent="0.45">
      <c r="B673">
        <v>38.475000000000001</v>
      </c>
      <c r="C673">
        <v>2</v>
      </c>
      <c r="D673">
        <f t="shared" si="40"/>
        <v>52</v>
      </c>
      <c r="E673">
        <v>8</v>
      </c>
      <c r="F673">
        <f t="shared" si="41"/>
        <v>108</v>
      </c>
      <c r="G673">
        <v>-2</v>
      </c>
      <c r="H673">
        <f t="shared" si="42"/>
        <v>168</v>
      </c>
      <c r="I673">
        <v>6</v>
      </c>
      <c r="J673">
        <f t="shared" si="43"/>
        <v>256</v>
      </c>
    </row>
    <row r="674" spans="2:10" x14ac:dyDescent="0.45">
      <c r="B674">
        <v>38.524999999999999</v>
      </c>
      <c r="C674">
        <v>7</v>
      </c>
      <c r="D674">
        <f t="shared" si="40"/>
        <v>57</v>
      </c>
      <c r="E674">
        <v>3</v>
      </c>
      <c r="F674">
        <f t="shared" si="41"/>
        <v>108</v>
      </c>
      <c r="G674">
        <v>2</v>
      </c>
      <c r="H674">
        <f t="shared" si="42"/>
        <v>172</v>
      </c>
      <c r="I674">
        <v>5</v>
      </c>
      <c r="J674">
        <f t="shared" si="43"/>
        <v>255</v>
      </c>
    </row>
    <row r="675" spans="2:10" x14ac:dyDescent="0.45">
      <c r="B675">
        <v>38.575000000000003</v>
      </c>
      <c r="C675">
        <v>1</v>
      </c>
      <c r="D675">
        <f t="shared" si="40"/>
        <v>51</v>
      </c>
      <c r="E675">
        <v>5</v>
      </c>
      <c r="F675">
        <f t="shared" si="41"/>
        <v>103</v>
      </c>
      <c r="G675">
        <v>0</v>
      </c>
      <c r="H675">
        <f t="shared" si="42"/>
        <v>170</v>
      </c>
      <c r="I675">
        <v>5</v>
      </c>
      <c r="J675">
        <f t="shared" si="43"/>
        <v>255</v>
      </c>
    </row>
    <row r="676" spans="2:10" x14ac:dyDescent="0.45">
      <c r="B676">
        <v>38.625</v>
      </c>
      <c r="C676">
        <v>7</v>
      </c>
      <c r="D676">
        <f t="shared" si="40"/>
        <v>57</v>
      </c>
      <c r="E676">
        <v>1</v>
      </c>
      <c r="F676">
        <f t="shared" si="41"/>
        <v>105</v>
      </c>
      <c r="G676">
        <v>-4</v>
      </c>
      <c r="H676">
        <f t="shared" si="42"/>
        <v>166</v>
      </c>
      <c r="I676">
        <v>3</v>
      </c>
      <c r="J676">
        <f t="shared" si="43"/>
        <v>253</v>
      </c>
    </row>
    <row r="677" spans="2:10" x14ac:dyDescent="0.45">
      <c r="B677">
        <v>38.674999999999997</v>
      </c>
      <c r="C677">
        <v>5</v>
      </c>
      <c r="D677">
        <f t="shared" si="40"/>
        <v>55</v>
      </c>
      <c r="E677">
        <v>6</v>
      </c>
      <c r="F677">
        <f t="shared" si="41"/>
        <v>101</v>
      </c>
      <c r="G677">
        <v>8</v>
      </c>
      <c r="H677">
        <f t="shared" si="42"/>
        <v>178</v>
      </c>
      <c r="I677">
        <v>4</v>
      </c>
      <c r="J677">
        <f t="shared" si="43"/>
        <v>254</v>
      </c>
    </row>
    <row r="678" spans="2:10" x14ac:dyDescent="0.45">
      <c r="B678">
        <v>38.725000000000001</v>
      </c>
      <c r="C678">
        <v>8</v>
      </c>
      <c r="D678">
        <f t="shared" si="40"/>
        <v>58</v>
      </c>
      <c r="E678">
        <v>2</v>
      </c>
      <c r="F678">
        <f t="shared" si="41"/>
        <v>106</v>
      </c>
      <c r="G678">
        <v>-2</v>
      </c>
      <c r="H678">
        <f t="shared" si="42"/>
        <v>168</v>
      </c>
      <c r="I678">
        <v>1</v>
      </c>
      <c r="J678">
        <f t="shared" si="43"/>
        <v>251</v>
      </c>
    </row>
    <row r="679" spans="2:10" x14ac:dyDescent="0.45">
      <c r="B679">
        <v>38.774999999999999</v>
      </c>
      <c r="C679">
        <v>3</v>
      </c>
      <c r="D679">
        <f t="shared" si="40"/>
        <v>53</v>
      </c>
      <c r="E679">
        <v>8</v>
      </c>
      <c r="F679">
        <f t="shared" si="41"/>
        <v>102</v>
      </c>
      <c r="G679">
        <v>5</v>
      </c>
      <c r="H679">
        <f t="shared" si="42"/>
        <v>175</v>
      </c>
      <c r="I679">
        <v>6</v>
      </c>
      <c r="J679">
        <f t="shared" si="43"/>
        <v>256</v>
      </c>
    </row>
    <row r="680" spans="2:10" x14ac:dyDescent="0.45">
      <c r="B680">
        <v>38.825000000000003</v>
      </c>
      <c r="C680">
        <v>5</v>
      </c>
      <c r="D680">
        <f t="shared" si="40"/>
        <v>55</v>
      </c>
      <c r="E680">
        <v>9</v>
      </c>
      <c r="F680">
        <f t="shared" si="41"/>
        <v>108</v>
      </c>
      <c r="G680">
        <v>1</v>
      </c>
      <c r="H680">
        <f t="shared" si="42"/>
        <v>171</v>
      </c>
      <c r="I680">
        <v>4</v>
      </c>
      <c r="J680">
        <f t="shared" si="43"/>
        <v>254</v>
      </c>
    </row>
    <row r="681" spans="2:10" x14ac:dyDescent="0.45">
      <c r="B681">
        <v>38.875</v>
      </c>
      <c r="C681">
        <v>1</v>
      </c>
      <c r="D681">
        <f t="shared" si="40"/>
        <v>51</v>
      </c>
      <c r="E681">
        <v>3</v>
      </c>
      <c r="F681">
        <f t="shared" si="41"/>
        <v>109</v>
      </c>
      <c r="G681">
        <v>3</v>
      </c>
      <c r="H681">
        <f t="shared" si="42"/>
        <v>173</v>
      </c>
      <c r="I681">
        <v>7</v>
      </c>
      <c r="J681">
        <f t="shared" si="43"/>
        <v>257</v>
      </c>
    </row>
    <row r="682" spans="2:10" x14ac:dyDescent="0.45">
      <c r="B682">
        <v>38.924999999999997</v>
      </c>
      <c r="C682">
        <v>3</v>
      </c>
      <c r="D682">
        <f t="shared" si="40"/>
        <v>53</v>
      </c>
      <c r="E682">
        <v>1</v>
      </c>
      <c r="F682">
        <f t="shared" si="41"/>
        <v>103</v>
      </c>
      <c r="G682">
        <v>0</v>
      </c>
      <c r="H682">
        <f t="shared" si="42"/>
        <v>170</v>
      </c>
      <c r="I682">
        <v>0</v>
      </c>
      <c r="J682">
        <f t="shared" si="43"/>
        <v>250</v>
      </c>
    </row>
    <row r="683" spans="2:10" x14ac:dyDescent="0.45">
      <c r="B683">
        <v>38.975000000000001</v>
      </c>
      <c r="C683">
        <v>2</v>
      </c>
      <c r="D683">
        <f t="shared" si="40"/>
        <v>52</v>
      </c>
      <c r="E683">
        <v>6</v>
      </c>
      <c r="F683">
        <f t="shared" si="41"/>
        <v>101</v>
      </c>
      <c r="G683">
        <v>4</v>
      </c>
      <c r="H683">
        <f t="shared" si="42"/>
        <v>174</v>
      </c>
      <c r="I683">
        <v>7</v>
      </c>
      <c r="J683">
        <f t="shared" si="43"/>
        <v>257</v>
      </c>
    </row>
    <row r="684" spans="2:10" x14ac:dyDescent="0.45">
      <c r="B684">
        <v>39.024999999999999</v>
      </c>
      <c r="C684">
        <v>5</v>
      </c>
      <c r="D684">
        <f t="shared" si="40"/>
        <v>55</v>
      </c>
      <c r="E684">
        <v>3</v>
      </c>
      <c r="F684">
        <f t="shared" si="41"/>
        <v>106</v>
      </c>
      <c r="G684">
        <v>-7</v>
      </c>
      <c r="H684">
        <f t="shared" si="42"/>
        <v>163</v>
      </c>
      <c r="I684">
        <v>1</v>
      </c>
      <c r="J684">
        <f t="shared" si="43"/>
        <v>251</v>
      </c>
    </row>
    <row r="685" spans="2:10" x14ac:dyDescent="0.45">
      <c r="B685">
        <v>39.075000000000003</v>
      </c>
      <c r="C685">
        <v>3</v>
      </c>
      <c r="D685">
        <f t="shared" si="40"/>
        <v>53</v>
      </c>
      <c r="E685">
        <v>1</v>
      </c>
      <c r="F685">
        <f t="shared" si="41"/>
        <v>103</v>
      </c>
      <c r="G685">
        <v>8</v>
      </c>
      <c r="H685">
        <f t="shared" si="42"/>
        <v>178</v>
      </c>
      <c r="I685">
        <v>5</v>
      </c>
      <c r="J685">
        <f t="shared" si="43"/>
        <v>255</v>
      </c>
    </row>
    <row r="686" spans="2:10" x14ac:dyDescent="0.45">
      <c r="B686">
        <v>39.125</v>
      </c>
      <c r="C686">
        <v>9</v>
      </c>
      <c r="D686">
        <f t="shared" si="40"/>
        <v>59</v>
      </c>
      <c r="E686">
        <v>6</v>
      </c>
      <c r="F686">
        <f t="shared" si="41"/>
        <v>101</v>
      </c>
      <c r="G686">
        <v>3</v>
      </c>
      <c r="H686">
        <f t="shared" si="42"/>
        <v>173</v>
      </c>
      <c r="I686">
        <v>2</v>
      </c>
      <c r="J686">
        <f t="shared" si="43"/>
        <v>252</v>
      </c>
    </row>
    <row r="687" spans="2:10" x14ac:dyDescent="0.45">
      <c r="B687">
        <v>39.174999999999997</v>
      </c>
      <c r="C687">
        <v>-1</v>
      </c>
      <c r="D687">
        <f t="shared" si="40"/>
        <v>49</v>
      </c>
      <c r="E687">
        <v>3</v>
      </c>
      <c r="F687">
        <f t="shared" si="41"/>
        <v>106</v>
      </c>
      <c r="G687">
        <v>6</v>
      </c>
      <c r="H687">
        <f t="shared" si="42"/>
        <v>176</v>
      </c>
      <c r="I687">
        <v>9</v>
      </c>
      <c r="J687">
        <f t="shared" si="43"/>
        <v>259</v>
      </c>
    </row>
    <row r="688" spans="2:10" x14ac:dyDescent="0.45">
      <c r="B688">
        <v>39.225000000000001</v>
      </c>
      <c r="C688">
        <v>5</v>
      </c>
      <c r="D688">
        <f t="shared" si="40"/>
        <v>55</v>
      </c>
      <c r="E688">
        <v>7</v>
      </c>
      <c r="F688">
        <f t="shared" si="41"/>
        <v>103</v>
      </c>
      <c r="G688">
        <v>-1</v>
      </c>
      <c r="H688">
        <f t="shared" si="42"/>
        <v>169</v>
      </c>
      <c r="I688">
        <v>5</v>
      </c>
      <c r="J688">
        <f t="shared" si="43"/>
        <v>255</v>
      </c>
    </row>
    <row r="689" spans="2:10" x14ac:dyDescent="0.45">
      <c r="B689">
        <v>39.274999999999999</v>
      </c>
      <c r="C689">
        <v>0</v>
      </c>
      <c r="D689">
        <f t="shared" si="40"/>
        <v>50</v>
      </c>
      <c r="E689">
        <v>8</v>
      </c>
      <c r="F689">
        <f t="shared" si="41"/>
        <v>107</v>
      </c>
      <c r="G689">
        <v>3</v>
      </c>
      <c r="H689">
        <f t="shared" si="42"/>
        <v>173</v>
      </c>
      <c r="I689">
        <v>7</v>
      </c>
      <c r="J689">
        <f t="shared" si="43"/>
        <v>257</v>
      </c>
    </row>
    <row r="690" spans="2:10" x14ac:dyDescent="0.45">
      <c r="B690">
        <v>39.325000000000003</v>
      </c>
      <c r="C690">
        <v>4</v>
      </c>
      <c r="D690">
        <f t="shared" si="40"/>
        <v>54</v>
      </c>
      <c r="E690">
        <v>5</v>
      </c>
      <c r="F690">
        <f t="shared" si="41"/>
        <v>108</v>
      </c>
      <c r="G690">
        <v>0</v>
      </c>
      <c r="H690">
        <f t="shared" si="42"/>
        <v>170</v>
      </c>
      <c r="I690">
        <v>4</v>
      </c>
      <c r="J690">
        <f t="shared" si="43"/>
        <v>254</v>
      </c>
    </row>
    <row r="691" spans="2:10" x14ac:dyDescent="0.45">
      <c r="B691">
        <v>39.375</v>
      </c>
      <c r="C691">
        <v>2</v>
      </c>
      <c r="D691">
        <f t="shared" si="40"/>
        <v>52</v>
      </c>
      <c r="E691">
        <v>4</v>
      </c>
      <c r="F691">
        <f t="shared" si="41"/>
        <v>105</v>
      </c>
      <c r="G691">
        <v>4</v>
      </c>
      <c r="H691">
        <f t="shared" si="42"/>
        <v>174</v>
      </c>
      <c r="I691">
        <v>5</v>
      </c>
      <c r="J691">
        <f t="shared" si="43"/>
        <v>255</v>
      </c>
    </row>
    <row r="692" spans="2:10" x14ac:dyDescent="0.45">
      <c r="B692">
        <v>39.424999999999997</v>
      </c>
      <c r="C692">
        <v>8</v>
      </c>
      <c r="D692">
        <f t="shared" si="40"/>
        <v>58</v>
      </c>
      <c r="E692">
        <v>0</v>
      </c>
      <c r="F692">
        <f t="shared" si="41"/>
        <v>104</v>
      </c>
      <c r="G692">
        <v>-6</v>
      </c>
      <c r="H692">
        <f t="shared" si="42"/>
        <v>164</v>
      </c>
      <c r="I692">
        <v>2</v>
      </c>
      <c r="J692">
        <f t="shared" si="43"/>
        <v>252</v>
      </c>
    </row>
    <row r="693" spans="2:10" x14ac:dyDescent="0.45">
      <c r="B693">
        <v>39.475000000000001</v>
      </c>
      <c r="C693">
        <v>5</v>
      </c>
      <c r="D693">
        <f t="shared" si="40"/>
        <v>55</v>
      </c>
      <c r="E693">
        <v>5</v>
      </c>
      <c r="F693">
        <f t="shared" si="41"/>
        <v>100</v>
      </c>
      <c r="G693">
        <v>7</v>
      </c>
      <c r="H693">
        <f t="shared" si="42"/>
        <v>177</v>
      </c>
      <c r="I693">
        <v>4</v>
      </c>
      <c r="J693">
        <f t="shared" si="43"/>
        <v>254</v>
      </c>
    </row>
    <row r="694" spans="2:10" x14ac:dyDescent="0.45">
      <c r="B694">
        <v>39.524999999999999</v>
      </c>
      <c r="C694">
        <v>8</v>
      </c>
      <c r="D694">
        <f t="shared" si="40"/>
        <v>58</v>
      </c>
      <c r="E694">
        <v>3</v>
      </c>
      <c r="F694">
        <f t="shared" si="41"/>
        <v>105</v>
      </c>
      <c r="G694">
        <v>-5</v>
      </c>
      <c r="H694">
        <f t="shared" si="42"/>
        <v>165</v>
      </c>
      <c r="I694">
        <v>-5</v>
      </c>
      <c r="J694">
        <f t="shared" si="43"/>
        <v>245</v>
      </c>
    </row>
    <row r="695" spans="2:10" x14ac:dyDescent="0.45">
      <c r="B695">
        <v>39.575000000000003</v>
      </c>
      <c r="C695">
        <v>4</v>
      </c>
      <c r="D695">
        <f t="shared" si="40"/>
        <v>54</v>
      </c>
      <c r="E695">
        <v>3</v>
      </c>
      <c r="F695">
        <f t="shared" si="41"/>
        <v>103</v>
      </c>
      <c r="G695">
        <v>14</v>
      </c>
      <c r="H695">
        <f t="shared" si="42"/>
        <v>184</v>
      </c>
      <c r="I695">
        <v>4</v>
      </c>
      <c r="J695">
        <f t="shared" si="43"/>
        <v>254</v>
      </c>
    </row>
    <row r="696" spans="2:10" x14ac:dyDescent="0.45">
      <c r="B696">
        <v>39.625</v>
      </c>
      <c r="C696">
        <v>9</v>
      </c>
      <c r="D696">
        <f t="shared" si="40"/>
        <v>59</v>
      </c>
      <c r="E696">
        <v>8</v>
      </c>
      <c r="F696">
        <f t="shared" si="41"/>
        <v>103</v>
      </c>
      <c r="G696">
        <v>0</v>
      </c>
      <c r="H696">
        <f t="shared" si="42"/>
        <v>170</v>
      </c>
      <c r="I696">
        <v>3</v>
      </c>
      <c r="J696">
        <f t="shared" si="43"/>
        <v>253</v>
      </c>
    </row>
    <row r="697" spans="2:10" x14ac:dyDescent="0.45">
      <c r="B697">
        <v>39.674999999999997</v>
      </c>
      <c r="C697">
        <v>2</v>
      </c>
      <c r="D697">
        <f t="shared" si="40"/>
        <v>52</v>
      </c>
      <c r="E697">
        <v>5</v>
      </c>
      <c r="F697">
        <f t="shared" si="41"/>
        <v>108</v>
      </c>
      <c r="G697">
        <v>3</v>
      </c>
      <c r="H697">
        <f t="shared" si="42"/>
        <v>173</v>
      </c>
      <c r="I697">
        <v>7</v>
      </c>
      <c r="J697">
        <f t="shared" si="43"/>
        <v>257</v>
      </c>
    </row>
    <row r="698" spans="2:10" x14ac:dyDescent="0.45">
      <c r="B698">
        <v>39.725000000000001</v>
      </c>
      <c r="C698">
        <v>5</v>
      </c>
      <c r="D698">
        <f t="shared" si="40"/>
        <v>55</v>
      </c>
      <c r="E698">
        <v>10</v>
      </c>
      <c r="F698">
        <f t="shared" si="41"/>
        <v>105</v>
      </c>
      <c r="G698">
        <v>0</v>
      </c>
      <c r="H698">
        <f t="shared" si="42"/>
        <v>170</v>
      </c>
      <c r="I698">
        <v>0</v>
      </c>
      <c r="J698">
        <f t="shared" si="43"/>
        <v>250</v>
      </c>
    </row>
    <row r="699" spans="2:10" x14ac:dyDescent="0.45">
      <c r="B699">
        <v>39.774999999999999</v>
      </c>
      <c r="C699">
        <v>2</v>
      </c>
      <c r="D699">
        <f t="shared" si="40"/>
        <v>52</v>
      </c>
      <c r="E699">
        <v>3</v>
      </c>
      <c r="F699">
        <f t="shared" si="41"/>
        <v>110</v>
      </c>
      <c r="G699">
        <v>11</v>
      </c>
      <c r="H699">
        <f t="shared" si="42"/>
        <v>181</v>
      </c>
      <c r="I699">
        <v>8</v>
      </c>
      <c r="J699">
        <f t="shared" si="43"/>
        <v>258</v>
      </c>
    </row>
    <row r="700" spans="2:10" x14ac:dyDescent="0.45">
      <c r="B700">
        <v>39.825000000000003</v>
      </c>
      <c r="C700">
        <v>7</v>
      </c>
      <c r="D700">
        <f t="shared" si="40"/>
        <v>57</v>
      </c>
      <c r="E700">
        <v>5</v>
      </c>
      <c r="F700">
        <f t="shared" si="41"/>
        <v>103</v>
      </c>
      <c r="G700">
        <v>-5</v>
      </c>
      <c r="H700">
        <f t="shared" si="42"/>
        <v>165</v>
      </c>
      <c r="I700">
        <v>1</v>
      </c>
      <c r="J700">
        <f t="shared" si="43"/>
        <v>251</v>
      </c>
    </row>
    <row r="701" spans="2:10" x14ac:dyDescent="0.45">
      <c r="B701">
        <v>39.875</v>
      </c>
      <c r="C701">
        <v>7</v>
      </c>
      <c r="D701">
        <f t="shared" si="40"/>
        <v>57</v>
      </c>
      <c r="E701">
        <v>6</v>
      </c>
      <c r="F701">
        <f t="shared" si="41"/>
        <v>105</v>
      </c>
      <c r="G701">
        <v>10</v>
      </c>
      <c r="H701">
        <f t="shared" si="42"/>
        <v>180</v>
      </c>
      <c r="I701">
        <v>9</v>
      </c>
      <c r="J701">
        <f t="shared" si="43"/>
        <v>259</v>
      </c>
    </row>
    <row r="702" spans="2:10" x14ac:dyDescent="0.45">
      <c r="B702">
        <v>39.924999999999997</v>
      </c>
      <c r="C702">
        <v>9</v>
      </c>
      <c r="D702">
        <f t="shared" si="40"/>
        <v>59</v>
      </c>
      <c r="E702">
        <v>6</v>
      </c>
      <c r="F702">
        <f t="shared" si="41"/>
        <v>106</v>
      </c>
      <c r="G702">
        <v>4</v>
      </c>
      <c r="H702">
        <f t="shared" si="42"/>
        <v>174</v>
      </c>
      <c r="I702">
        <v>2</v>
      </c>
      <c r="J702">
        <f t="shared" si="43"/>
        <v>252</v>
      </c>
    </row>
    <row r="703" spans="2:10" x14ac:dyDescent="0.45">
      <c r="B703">
        <v>39.975000000000001</v>
      </c>
      <c r="C703">
        <v>3</v>
      </c>
      <c r="D703">
        <f t="shared" si="40"/>
        <v>53</v>
      </c>
      <c r="E703">
        <v>9</v>
      </c>
      <c r="F703">
        <f t="shared" si="41"/>
        <v>106</v>
      </c>
      <c r="G703">
        <v>6</v>
      </c>
      <c r="H703">
        <f t="shared" si="42"/>
        <v>176</v>
      </c>
      <c r="I703">
        <v>8</v>
      </c>
      <c r="J703">
        <f t="shared" si="43"/>
        <v>258</v>
      </c>
    </row>
    <row r="704" spans="2:10" x14ac:dyDescent="0.45">
      <c r="B704">
        <v>40.024999999999999</v>
      </c>
      <c r="C704">
        <v>8</v>
      </c>
      <c r="D704">
        <f t="shared" si="40"/>
        <v>58</v>
      </c>
      <c r="E704">
        <v>6</v>
      </c>
      <c r="F704">
        <f t="shared" si="41"/>
        <v>109</v>
      </c>
      <c r="G704">
        <v>2</v>
      </c>
      <c r="H704">
        <f t="shared" si="42"/>
        <v>172</v>
      </c>
      <c r="I704">
        <v>1</v>
      </c>
      <c r="J704">
        <f t="shared" si="43"/>
        <v>251</v>
      </c>
    </row>
    <row r="705" spans="2:10" x14ac:dyDescent="0.45">
      <c r="B705">
        <v>40.075000000000003</v>
      </c>
      <c r="C705">
        <v>2</v>
      </c>
      <c r="D705">
        <f t="shared" si="40"/>
        <v>52</v>
      </c>
      <c r="E705">
        <v>8</v>
      </c>
      <c r="F705">
        <f t="shared" si="41"/>
        <v>106</v>
      </c>
      <c r="G705">
        <v>5</v>
      </c>
      <c r="H705">
        <f t="shared" si="42"/>
        <v>175</v>
      </c>
      <c r="I705">
        <v>9</v>
      </c>
      <c r="J705">
        <f t="shared" si="43"/>
        <v>259</v>
      </c>
    </row>
    <row r="706" spans="2:10" x14ac:dyDescent="0.45">
      <c r="B706">
        <v>40.125</v>
      </c>
      <c r="C706">
        <v>5</v>
      </c>
      <c r="D706">
        <f t="shared" si="40"/>
        <v>55</v>
      </c>
      <c r="E706">
        <v>5</v>
      </c>
      <c r="F706">
        <f t="shared" si="41"/>
        <v>108</v>
      </c>
      <c r="G706">
        <v>3</v>
      </c>
      <c r="H706">
        <f t="shared" si="42"/>
        <v>173</v>
      </c>
      <c r="I706">
        <v>5</v>
      </c>
      <c r="J706">
        <f t="shared" si="43"/>
        <v>255</v>
      </c>
    </row>
    <row r="707" spans="2:10" x14ac:dyDescent="0.45">
      <c r="B707">
        <v>40.174999999999997</v>
      </c>
      <c r="C707">
        <v>3</v>
      </c>
      <c r="D707">
        <f t="shared" ref="D707:D770" si="44">C707+50</f>
        <v>53</v>
      </c>
      <c r="E707">
        <v>3</v>
      </c>
      <c r="F707">
        <f t="shared" ref="F707:F770" si="45">E706+100</f>
        <v>105</v>
      </c>
      <c r="G707">
        <v>9</v>
      </c>
      <c r="H707">
        <f t="shared" ref="H707:H770" si="46">G707+170</f>
        <v>179</v>
      </c>
      <c r="I707">
        <v>7</v>
      </c>
      <c r="J707">
        <f t="shared" ref="J707:J770" si="47">I707+250</f>
        <v>257</v>
      </c>
    </row>
    <row r="708" spans="2:10" x14ac:dyDescent="0.45">
      <c r="B708">
        <v>40.225000000000001</v>
      </c>
      <c r="C708">
        <v>6</v>
      </c>
      <c r="D708">
        <f t="shared" si="44"/>
        <v>56</v>
      </c>
      <c r="E708">
        <v>3</v>
      </c>
      <c r="F708">
        <f t="shared" si="45"/>
        <v>103</v>
      </c>
      <c r="G708">
        <v>-1</v>
      </c>
      <c r="H708">
        <f t="shared" si="46"/>
        <v>169</v>
      </c>
      <c r="I708">
        <v>6</v>
      </c>
      <c r="J708">
        <f t="shared" si="47"/>
        <v>256</v>
      </c>
    </row>
    <row r="709" spans="2:10" x14ac:dyDescent="0.45">
      <c r="B709">
        <v>40.274999999999999</v>
      </c>
      <c r="C709">
        <v>8</v>
      </c>
      <c r="D709">
        <f t="shared" si="44"/>
        <v>58</v>
      </c>
      <c r="E709">
        <v>4</v>
      </c>
      <c r="F709">
        <f t="shared" si="45"/>
        <v>103</v>
      </c>
      <c r="G709">
        <v>5</v>
      </c>
      <c r="H709">
        <f t="shared" si="46"/>
        <v>175</v>
      </c>
      <c r="I709">
        <v>5</v>
      </c>
      <c r="J709">
        <f t="shared" si="47"/>
        <v>255</v>
      </c>
    </row>
    <row r="710" spans="2:10" x14ac:dyDescent="0.45">
      <c r="B710">
        <v>40.325000000000003</v>
      </c>
      <c r="C710">
        <v>7</v>
      </c>
      <c r="D710">
        <f t="shared" si="44"/>
        <v>57</v>
      </c>
      <c r="E710">
        <v>1</v>
      </c>
      <c r="F710">
        <f t="shared" si="45"/>
        <v>104</v>
      </c>
      <c r="G710">
        <v>-1</v>
      </c>
      <c r="H710">
        <f t="shared" si="46"/>
        <v>169</v>
      </c>
      <c r="I710">
        <v>2</v>
      </c>
      <c r="J710">
        <f t="shared" si="47"/>
        <v>252</v>
      </c>
    </row>
    <row r="711" spans="2:10" x14ac:dyDescent="0.45">
      <c r="B711">
        <v>40.375</v>
      </c>
      <c r="C711">
        <v>9</v>
      </c>
      <c r="D711">
        <f t="shared" si="44"/>
        <v>59</v>
      </c>
      <c r="E711">
        <v>4</v>
      </c>
      <c r="F711">
        <f t="shared" si="45"/>
        <v>101</v>
      </c>
      <c r="G711">
        <v>5</v>
      </c>
      <c r="H711">
        <f t="shared" si="46"/>
        <v>175</v>
      </c>
      <c r="I711">
        <v>4</v>
      </c>
      <c r="J711">
        <f t="shared" si="47"/>
        <v>254</v>
      </c>
    </row>
    <row r="712" spans="2:10" x14ac:dyDescent="0.45">
      <c r="B712">
        <v>40.424999999999997</v>
      </c>
      <c r="C712">
        <v>8</v>
      </c>
      <c r="D712">
        <f t="shared" si="44"/>
        <v>58</v>
      </c>
      <c r="E712">
        <v>9</v>
      </c>
      <c r="F712">
        <f t="shared" si="45"/>
        <v>104</v>
      </c>
      <c r="G712">
        <v>5</v>
      </c>
      <c r="H712">
        <f t="shared" si="46"/>
        <v>175</v>
      </c>
      <c r="I712">
        <v>7</v>
      </c>
      <c r="J712">
        <f t="shared" si="47"/>
        <v>257</v>
      </c>
    </row>
    <row r="713" spans="2:10" x14ac:dyDescent="0.45">
      <c r="B713">
        <v>40.475000000000001</v>
      </c>
      <c r="C713">
        <v>4</v>
      </c>
      <c r="D713">
        <f t="shared" si="44"/>
        <v>54</v>
      </c>
      <c r="E713">
        <v>7</v>
      </c>
      <c r="F713">
        <f t="shared" si="45"/>
        <v>109</v>
      </c>
      <c r="G713">
        <v>11</v>
      </c>
      <c r="H713">
        <f t="shared" si="46"/>
        <v>181</v>
      </c>
      <c r="I713">
        <v>6</v>
      </c>
      <c r="J713">
        <f t="shared" si="47"/>
        <v>256</v>
      </c>
    </row>
    <row r="714" spans="2:10" x14ac:dyDescent="0.45">
      <c r="B714">
        <v>40.524999999999999</v>
      </c>
      <c r="C714">
        <v>9</v>
      </c>
      <c r="D714">
        <f t="shared" si="44"/>
        <v>59</v>
      </c>
      <c r="E714">
        <v>7</v>
      </c>
      <c r="F714">
        <f t="shared" si="45"/>
        <v>107</v>
      </c>
      <c r="G714">
        <v>4</v>
      </c>
      <c r="H714">
        <f t="shared" si="46"/>
        <v>174</v>
      </c>
      <c r="I714">
        <v>4</v>
      </c>
      <c r="J714">
        <f t="shared" si="47"/>
        <v>254</v>
      </c>
    </row>
    <row r="715" spans="2:10" x14ac:dyDescent="0.45">
      <c r="B715">
        <v>40.575000000000003</v>
      </c>
      <c r="C715">
        <v>6</v>
      </c>
      <c r="D715">
        <f t="shared" si="44"/>
        <v>56</v>
      </c>
      <c r="E715">
        <v>6</v>
      </c>
      <c r="F715">
        <f t="shared" si="45"/>
        <v>107</v>
      </c>
      <c r="G715">
        <v>12</v>
      </c>
      <c r="H715">
        <f t="shared" si="46"/>
        <v>182</v>
      </c>
      <c r="I715">
        <v>5</v>
      </c>
      <c r="J715">
        <f t="shared" si="47"/>
        <v>255</v>
      </c>
    </row>
    <row r="716" spans="2:10" x14ac:dyDescent="0.45">
      <c r="B716">
        <v>40.625</v>
      </c>
      <c r="C716">
        <v>8</v>
      </c>
      <c r="D716">
        <f t="shared" si="44"/>
        <v>58</v>
      </c>
      <c r="E716">
        <v>6</v>
      </c>
      <c r="F716">
        <f t="shared" si="45"/>
        <v>106</v>
      </c>
      <c r="G716">
        <v>-3</v>
      </c>
      <c r="H716">
        <f t="shared" si="46"/>
        <v>167</v>
      </c>
      <c r="I716">
        <v>8</v>
      </c>
      <c r="J716">
        <f t="shared" si="47"/>
        <v>258</v>
      </c>
    </row>
    <row r="717" spans="2:10" x14ac:dyDescent="0.45">
      <c r="B717">
        <v>40.674999999999997</v>
      </c>
      <c r="C717">
        <v>8</v>
      </c>
      <c r="D717">
        <f t="shared" si="44"/>
        <v>58</v>
      </c>
      <c r="E717">
        <v>3</v>
      </c>
      <c r="F717">
        <f t="shared" si="45"/>
        <v>106</v>
      </c>
      <c r="G717">
        <v>7</v>
      </c>
      <c r="H717">
        <f t="shared" si="46"/>
        <v>177</v>
      </c>
      <c r="I717">
        <v>0</v>
      </c>
      <c r="J717">
        <f t="shared" si="47"/>
        <v>250</v>
      </c>
    </row>
    <row r="718" spans="2:10" x14ac:dyDescent="0.45">
      <c r="B718">
        <v>40.725000000000001</v>
      </c>
      <c r="C718">
        <v>14</v>
      </c>
      <c r="D718">
        <f t="shared" si="44"/>
        <v>64</v>
      </c>
      <c r="E718">
        <v>10</v>
      </c>
      <c r="F718">
        <f t="shared" si="45"/>
        <v>103</v>
      </c>
      <c r="G718">
        <v>6</v>
      </c>
      <c r="H718">
        <f t="shared" si="46"/>
        <v>176</v>
      </c>
      <c r="I718">
        <v>4</v>
      </c>
      <c r="J718">
        <f t="shared" si="47"/>
        <v>254</v>
      </c>
    </row>
    <row r="719" spans="2:10" x14ac:dyDescent="0.45">
      <c r="B719">
        <v>40.774999999999999</v>
      </c>
      <c r="C719">
        <v>4</v>
      </c>
      <c r="D719">
        <f t="shared" si="44"/>
        <v>54</v>
      </c>
      <c r="E719">
        <v>9</v>
      </c>
      <c r="F719">
        <f t="shared" si="45"/>
        <v>110</v>
      </c>
      <c r="G719">
        <v>9</v>
      </c>
      <c r="H719">
        <f t="shared" si="46"/>
        <v>179</v>
      </c>
      <c r="I719">
        <v>5</v>
      </c>
      <c r="J719">
        <f t="shared" si="47"/>
        <v>255</v>
      </c>
    </row>
    <row r="720" spans="2:10" x14ac:dyDescent="0.45">
      <c r="B720">
        <v>40.825000000000003</v>
      </c>
      <c r="C720">
        <v>11</v>
      </c>
      <c r="D720">
        <f t="shared" si="44"/>
        <v>61</v>
      </c>
      <c r="E720">
        <v>5</v>
      </c>
      <c r="F720">
        <f t="shared" si="45"/>
        <v>109</v>
      </c>
      <c r="G720">
        <v>5</v>
      </c>
      <c r="H720">
        <f t="shared" si="46"/>
        <v>175</v>
      </c>
      <c r="I720">
        <v>2</v>
      </c>
      <c r="J720">
        <f t="shared" si="47"/>
        <v>252</v>
      </c>
    </row>
    <row r="721" spans="2:10" x14ac:dyDescent="0.45">
      <c r="B721">
        <v>40.875</v>
      </c>
      <c r="C721">
        <v>6</v>
      </c>
      <c r="D721">
        <f t="shared" si="44"/>
        <v>56</v>
      </c>
      <c r="E721">
        <v>10</v>
      </c>
      <c r="F721">
        <f t="shared" si="45"/>
        <v>105</v>
      </c>
      <c r="G721">
        <v>10</v>
      </c>
      <c r="H721">
        <f t="shared" si="46"/>
        <v>180</v>
      </c>
      <c r="I721">
        <v>2</v>
      </c>
      <c r="J721">
        <f t="shared" si="47"/>
        <v>252</v>
      </c>
    </row>
    <row r="722" spans="2:10" x14ac:dyDescent="0.45">
      <c r="B722">
        <v>40.924999999999997</v>
      </c>
      <c r="C722">
        <v>7</v>
      </c>
      <c r="D722">
        <f t="shared" si="44"/>
        <v>57</v>
      </c>
      <c r="E722">
        <v>7</v>
      </c>
      <c r="F722">
        <f t="shared" si="45"/>
        <v>110</v>
      </c>
      <c r="G722">
        <v>4</v>
      </c>
      <c r="H722">
        <f t="shared" si="46"/>
        <v>174</v>
      </c>
      <c r="I722">
        <v>9</v>
      </c>
      <c r="J722">
        <f t="shared" si="47"/>
        <v>259</v>
      </c>
    </row>
    <row r="723" spans="2:10" x14ac:dyDescent="0.45">
      <c r="B723">
        <v>40.975000000000001</v>
      </c>
      <c r="C723">
        <v>4</v>
      </c>
      <c r="D723">
        <f t="shared" si="44"/>
        <v>54</v>
      </c>
      <c r="E723">
        <v>5</v>
      </c>
      <c r="F723">
        <f t="shared" si="45"/>
        <v>107</v>
      </c>
      <c r="G723">
        <v>9</v>
      </c>
      <c r="H723">
        <f t="shared" si="46"/>
        <v>179</v>
      </c>
      <c r="I723">
        <v>5</v>
      </c>
      <c r="J723">
        <f t="shared" si="47"/>
        <v>255</v>
      </c>
    </row>
    <row r="724" spans="2:10" x14ac:dyDescent="0.45">
      <c r="B724">
        <v>41.024999999999999</v>
      </c>
      <c r="C724">
        <v>8</v>
      </c>
      <c r="D724">
        <f t="shared" si="44"/>
        <v>58</v>
      </c>
      <c r="E724">
        <v>2</v>
      </c>
      <c r="F724">
        <f t="shared" si="45"/>
        <v>105</v>
      </c>
      <c r="G724">
        <v>3</v>
      </c>
      <c r="H724">
        <f t="shared" si="46"/>
        <v>173</v>
      </c>
      <c r="I724">
        <v>7</v>
      </c>
      <c r="J724">
        <f t="shared" si="47"/>
        <v>257</v>
      </c>
    </row>
    <row r="725" spans="2:10" x14ac:dyDescent="0.45">
      <c r="B725">
        <v>41.075000000000003</v>
      </c>
      <c r="C725">
        <v>7</v>
      </c>
      <c r="D725">
        <f t="shared" si="44"/>
        <v>57</v>
      </c>
      <c r="E725">
        <v>7</v>
      </c>
      <c r="F725">
        <f t="shared" si="45"/>
        <v>102</v>
      </c>
      <c r="G725">
        <v>5</v>
      </c>
      <c r="H725">
        <f t="shared" si="46"/>
        <v>175</v>
      </c>
      <c r="I725">
        <v>0</v>
      </c>
      <c r="J725">
        <f t="shared" si="47"/>
        <v>250</v>
      </c>
    </row>
    <row r="726" spans="2:10" x14ac:dyDescent="0.45">
      <c r="B726">
        <v>41.125</v>
      </c>
      <c r="C726">
        <v>9</v>
      </c>
      <c r="D726">
        <f t="shared" si="44"/>
        <v>59</v>
      </c>
      <c r="E726">
        <v>9</v>
      </c>
      <c r="F726">
        <f t="shared" si="45"/>
        <v>107</v>
      </c>
      <c r="G726">
        <v>5</v>
      </c>
      <c r="H726">
        <f t="shared" si="46"/>
        <v>175</v>
      </c>
      <c r="I726">
        <v>6</v>
      </c>
      <c r="J726">
        <f t="shared" si="47"/>
        <v>256</v>
      </c>
    </row>
    <row r="727" spans="2:10" x14ac:dyDescent="0.45">
      <c r="B727">
        <v>41.174999999999997</v>
      </c>
      <c r="C727">
        <v>7</v>
      </c>
      <c r="D727">
        <f t="shared" si="44"/>
        <v>57</v>
      </c>
      <c r="E727">
        <v>7</v>
      </c>
      <c r="F727">
        <f t="shared" si="45"/>
        <v>109</v>
      </c>
      <c r="G727">
        <v>5</v>
      </c>
      <c r="H727">
        <f t="shared" si="46"/>
        <v>175</v>
      </c>
      <c r="I727">
        <v>-2</v>
      </c>
      <c r="J727">
        <f t="shared" si="47"/>
        <v>248</v>
      </c>
    </row>
    <row r="728" spans="2:10" x14ac:dyDescent="0.45">
      <c r="B728">
        <v>41.225000000000001</v>
      </c>
      <c r="C728">
        <v>12</v>
      </c>
      <c r="D728">
        <f t="shared" si="44"/>
        <v>62</v>
      </c>
      <c r="E728">
        <v>10</v>
      </c>
      <c r="F728">
        <f t="shared" si="45"/>
        <v>107</v>
      </c>
      <c r="G728">
        <v>9</v>
      </c>
      <c r="H728">
        <f t="shared" si="46"/>
        <v>179</v>
      </c>
      <c r="I728">
        <v>2</v>
      </c>
      <c r="J728">
        <f t="shared" si="47"/>
        <v>252</v>
      </c>
    </row>
    <row r="729" spans="2:10" x14ac:dyDescent="0.45">
      <c r="B729">
        <v>41.274999999999999</v>
      </c>
      <c r="C729">
        <v>5</v>
      </c>
      <c r="D729">
        <f t="shared" si="44"/>
        <v>55</v>
      </c>
      <c r="E729">
        <v>10</v>
      </c>
      <c r="F729">
        <f t="shared" si="45"/>
        <v>110</v>
      </c>
      <c r="G729">
        <v>9</v>
      </c>
      <c r="H729">
        <f t="shared" si="46"/>
        <v>179</v>
      </c>
      <c r="I729">
        <v>3</v>
      </c>
      <c r="J729">
        <f t="shared" si="47"/>
        <v>253</v>
      </c>
    </row>
    <row r="730" spans="2:10" x14ac:dyDescent="0.45">
      <c r="B730">
        <v>41.325000000000003</v>
      </c>
      <c r="C730">
        <v>9</v>
      </c>
      <c r="D730">
        <f t="shared" si="44"/>
        <v>59</v>
      </c>
      <c r="E730">
        <v>10</v>
      </c>
      <c r="F730">
        <f t="shared" si="45"/>
        <v>110</v>
      </c>
      <c r="G730">
        <v>7</v>
      </c>
      <c r="H730">
        <f t="shared" si="46"/>
        <v>177</v>
      </c>
      <c r="I730">
        <v>5</v>
      </c>
      <c r="J730">
        <f t="shared" si="47"/>
        <v>255</v>
      </c>
    </row>
    <row r="731" spans="2:10" x14ac:dyDescent="0.45">
      <c r="B731">
        <v>41.375</v>
      </c>
      <c r="C731">
        <v>5</v>
      </c>
      <c r="D731">
        <f t="shared" si="44"/>
        <v>55</v>
      </c>
      <c r="E731">
        <v>9</v>
      </c>
      <c r="F731">
        <f t="shared" si="45"/>
        <v>110</v>
      </c>
      <c r="G731">
        <v>9</v>
      </c>
      <c r="H731">
        <f t="shared" si="46"/>
        <v>179</v>
      </c>
      <c r="I731">
        <v>-3</v>
      </c>
      <c r="J731">
        <f t="shared" si="47"/>
        <v>247</v>
      </c>
    </row>
    <row r="732" spans="2:10" x14ac:dyDescent="0.45">
      <c r="B732">
        <v>41.424999999999997</v>
      </c>
      <c r="C732">
        <v>7</v>
      </c>
      <c r="D732">
        <f t="shared" si="44"/>
        <v>57</v>
      </c>
      <c r="E732">
        <v>8</v>
      </c>
      <c r="F732">
        <f t="shared" si="45"/>
        <v>109</v>
      </c>
      <c r="G732">
        <v>4</v>
      </c>
      <c r="H732">
        <f t="shared" si="46"/>
        <v>174</v>
      </c>
      <c r="I732">
        <v>6</v>
      </c>
      <c r="J732">
        <f t="shared" si="47"/>
        <v>256</v>
      </c>
    </row>
    <row r="733" spans="2:10" x14ac:dyDescent="0.45">
      <c r="B733">
        <v>41.475000000000001</v>
      </c>
      <c r="C733">
        <v>5</v>
      </c>
      <c r="D733">
        <f t="shared" si="44"/>
        <v>55</v>
      </c>
      <c r="E733">
        <v>10</v>
      </c>
      <c r="F733">
        <f t="shared" si="45"/>
        <v>108</v>
      </c>
      <c r="G733">
        <v>2</v>
      </c>
      <c r="H733">
        <f t="shared" si="46"/>
        <v>172</v>
      </c>
      <c r="I733">
        <v>2</v>
      </c>
      <c r="J733">
        <f t="shared" si="47"/>
        <v>252</v>
      </c>
    </row>
    <row r="734" spans="2:10" x14ac:dyDescent="0.45">
      <c r="B734">
        <v>41.524999999999999</v>
      </c>
      <c r="C734">
        <v>9</v>
      </c>
      <c r="D734">
        <f t="shared" si="44"/>
        <v>59</v>
      </c>
      <c r="E734">
        <v>6</v>
      </c>
      <c r="F734">
        <f t="shared" si="45"/>
        <v>110</v>
      </c>
      <c r="G734">
        <v>11</v>
      </c>
      <c r="H734">
        <f t="shared" si="46"/>
        <v>181</v>
      </c>
      <c r="I734">
        <v>4</v>
      </c>
      <c r="J734">
        <f t="shared" si="47"/>
        <v>254</v>
      </c>
    </row>
    <row r="735" spans="2:10" x14ac:dyDescent="0.45">
      <c r="B735">
        <v>41.575000000000003</v>
      </c>
      <c r="C735">
        <v>4</v>
      </c>
      <c r="D735">
        <f t="shared" si="44"/>
        <v>54</v>
      </c>
      <c r="E735">
        <v>10</v>
      </c>
      <c r="F735">
        <f t="shared" si="45"/>
        <v>106</v>
      </c>
      <c r="G735">
        <v>8</v>
      </c>
      <c r="H735">
        <f t="shared" si="46"/>
        <v>178</v>
      </c>
      <c r="I735">
        <v>1</v>
      </c>
      <c r="J735">
        <f t="shared" si="47"/>
        <v>251</v>
      </c>
    </row>
    <row r="736" spans="2:10" x14ac:dyDescent="0.45">
      <c r="B736">
        <v>41.625</v>
      </c>
      <c r="C736">
        <v>9</v>
      </c>
      <c r="D736">
        <f t="shared" si="44"/>
        <v>59</v>
      </c>
      <c r="E736">
        <v>7</v>
      </c>
      <c r="F736">
        <f t="shared" si="45"/>
        <v>110</v>
      </c>
      <c r="G736">
        <v>10</v>
      </c>
      <c r="H736">
        <f t="shared" si="46"/>
        <v>180</v>
      </c>
      <c r="I736">
        <v>3</v>
      </c>
      <c r="J736">
        <f t="shared" si="47"/>
        <v>253</v>
      </c>
    </row>
    <row r="737" spans="2:10" x14ac:dyDescent="0.45">
      <c r="B737">
        <v>41.674999999999997</v>
      </c>
      <c r="C737">
        <v>5</v>
      </c>
      <c r="D737">
        <f t="shared" si="44"/>
        <v>55</v>
      </c>
      <c r="E737">
        <v>14</v>
      </c>
      <c r="F737">
        <f t="shared" si="45"/>
        <v>107</v>
      </c>
      <c r="G737">
        <v>8</v>
      </c>
      <c r="H737">
        <f t="shared" si="46"/>
        <v>178</v>
      </c>
      <c r="I737">
        <v>-1</v>
      </c>
      <c r="J737">
        <f t="shared" si="47"/>
        <v>249</v>
      </c>
    </row>
    <row r="738" spans="2:10" x14ac:dyDescent="0.45">
      <c r="B738">
        <v>41.725000000000001</v>
      </c>
      <c r="C738">
        <v>8</v>
      </c>
      <c r="D738">
        <f t="shared" si="44"/>
        <v>58</v>
      </c>
      <c r="E738">
        <v>7</v>
      </c>
      <c r="F738">
        <f t="shared" si="45"/>
        <v>114</v>
      </c>
      <c r="G738">
        <v>9</v>
      </c>
      <c r="H738">
        <f t="shared" si="46"/>
        <v>179</v>
      </c>
      <c r="I738">
        <v>5</v>
      </c>
      <c r="J738">
        <f t="shared" si="47"/>
        <v>255</v>
      </c>
    </row>
    <row r="739" spans="2:10" x14ac:dyDescent="0.45">
      <c r="B739">
        <v>41.774999999999999</v>
      </c>
      <c r="C739">
        <v>3</v>
      </c>
      <c r="D739">
        <f t="shared" si="44"/>
        <v>53</v>
      </c>
      <c r="E739">
        <v>9</v>
      </c>
      <c r="F739">
        <f t="shared" si="45"/>
        <v>107</v>
      </c>
      <c r="G739">
        <v>6</v>
      </c>
      <c r="H739">
        <f t="shared" si="46"/>
        <v>176</v>
      </c>
      <c r="I739">
        <v>3</v>
      </c>
      <c r="J739">
        <f t="shared" si="47"/>
        <v>253</v>
      </c>
    </row>
    <row r="740" spans="2:10" x14ac:dyDescent="0.45">
      <c r="B740">
        <v>41.825000000000003</v>
      </c>
      <c r="C740">
        <v>8</v>
      </c>
      <c r="D740">
        <f t="shared" si="44"/>
        <v>58</v>
      </c>
      <c r="E740">
        <v>10</v>
      </c>
      <c r="F740">
        <f t="shared" si="45"/>
        <v>109</v>
      </c>
      <c r="G740">
        <v>9</v>
      </c>
      <c r="H740">
        <f t="shared" si="46"/>
        <v>179</v>
      </c>
      <c r="I740">
        <v>7</v>
      </c>
      <c r="J740">
        <f t="shared" si="47"/>
        <v>257</v>
      </c>
    </row>
    <row r="741" spans="2:10" x14ac:dyDescent="0.45">
      <c r="B741">
        <v>41.875</v>
      </c>
      <c r="C741">
        <v>3</v>
      </c>
      <c r="D741">
        <f t="shared" si="44"/>
        <v>53</v>
      </c>
      <c r="E741">
        <v>7</v>
      </c>
      <c r="F741">
        <f t="shared" si="45"/>
        <v>110</v>
      </c>
      <c r="G741">
        <v>-1</v>
      </c>
      <c r="H741">
        <f t="shared" si="46"/>
        <v>169</v>
      </c>
      <c r="I741">
        <v>2</v>
      </c>
      <c r="J741">
        <f t="shared" si="47"/>
        <v>252</v>
      </c>
    </row>
    <row r="742" spans="2:10" x14ac:dyDescent="0.45">
      <c r="B742">
        <v>41.924999999999997</v>
      </c>
      <c r="C742">
        <v>7</v>
      </c>
      <c r="D742">
        <f t="shared" si="44"/>
        <v>57</v>
      </c>
      <c r="E742">
        <v>8</v>
      </c>
      <c r="F742">
        <f t="shared" si="45"/>
        <v>107</v>
      </c>
      <c r="G742">
        <v>8</v>
      </c>
      <c r="H742">
        <f t="shared" si="46"/>
        <v>178</v>
      </c>
      <c r="I742">
        <v>6</v>
      </c>
      <c r="J742">
        <f t="shared" si="47"/>
        <v>256</v>
      </c>
    </row>
    <row r="743" spans="2:10" x14ac:dyDescent="0.45">
      <c r="B743">
        <v>41.975000000000001</v>
      </c>
      <c r="C743">
        <v>5</v>
      </c>
      <c r="D743">
        <f t="shared" si="44"/>
        <v>55</v>
      </c>
      <c r="E743">
        <v>7</v>
      </c>
      <c r="F743">
        <f t="shared" si="45"/>
        <v>108</v>
      </c>
      <c r="G743">
        <v>2</v>
      </c>
      <c r="H743">
        <f t="shared" si="46"/>
        <v>172</v>
      </c>
      <c r="I743">
        <v>0</v>
      </c>
      <c r="J743">
        <f t="shared" si="47"/>
        <v>250</v>
      </c>
    </row>
    <row r="744" spans="2:10" x14ac:dyDescent="0.45">
      <c r="B744">
        <v>42.024999999999999</v>
      </c>
      <c r="C744">
        <v>7</v>
      </c>
      <c r="D744">
        <f t="shared" si="44"/>
        <v>57</v>
      </c>
      <c r="E744">
        <v>12</v>
      </c>
      <c r="F744">
        <f t="shared" si="45"/>
        <v>107</v>
      </c>
      <c r="G744">
        <v>8</v>
      </c>
      <c r="H744">
        <f t="shared" si="46"/>
        <v>178</v>
      </c>
      <c r="I744">
        <v>2</v>
      </c>
      <c r="J744">
        <f t="shared" si="47"/>
        <v>252</v>
      </c>
    </row>
    <row r="745" spans="2:10" x14ac:dyDescent="0.45">
      <c r="B745">
        <v>42.075000000000003</v>
      </c>
      <c r="C745">
        <v>4</v>
      </c>
      <c r="D745">
        <f t="shared" si="44"/>
        <v>54</v>
      </c>
      <c r="E745">
        <v>14</v>
      </c>
      <c r="F745">
        <f t="shared" si="45"/>
        <v>112</v>
      </c>
      <c r="G745">
        <v>10</v>
      </c>
      <c r="H745">
        <f t="shared" si="46"/>
        <v>180</v>
      </c>
      <c r="I745">
        <v>1</v>
      </c>
      <c r="J745">
        <f t="shared" si="47"/>
        <v>251</v>
      </c>
    </row>
    <row r="746" spans="2:10" x14ac:dyDescent="0.45">
      <c r="B746">
        <v>42.125</v>
      </c>
      <c r="C746">
        <v>5</v>
      </c>
      <c r="D746">
        <f t="shared" si="44"/>
        <v>55</v>
      </c>
      <c r="E746">
        <v>10</v>
      </c>
      <c r="F746">
        <f t="shared" si="45"/>
        <v>114</v>
      </c>
      <c r="G746">
        <v>7</v>
      </c>
      <c r="H746">
        <f t="shared" si="46"/>
        <v>177</v>
      </c>
      <c r="I746">
        <v>7</v>
      </c>
      <c r="J746">
        <f t="shared" si="47"/>
        <v>257</v>
      </c>
    </row>
    <row r="747" spans="2:10" x14ac:dyDescent="0.45">
      <c r="B747">
        <v>42.174999999999997</v>
      </c>
      <c r="C747">
        <v>3</v>
      </c>
      <c r="D747">
        <f t="shared" si="44"/>
        <v>53</v>
      </c>
      <c r="E747">
        <v>8</v>
      </c>
      <c r="F747">
        <f t="shared" si="45"/>
        <v>110</v>
      </c>
      <c r="G747">
        <v>3</v>
      </c>
      <c r="H747">
        <f t="shared" si="46"/>
        <v>173</v>
      </c>
      <c r="I747">
        <v>2</v>
      </c>
      <c r="J747">
        <f t="shared" si="47"/>
        <v>252</v>
      </c>
    </row>
    <row r="748" spans="2:10" x14ac:dyDescent="0.45">
      <c r="B748">
        <v>42.225000000000001</v>
      </c>
      <c r="C748">
        <v>8</v>
      </c>
      <c r="D748">
        <f t="shared" si="44"/>
        <v>58</v>
      </c>
      <c r="E748">
        <v>10</v>
      </c>
      <c r="F748">
        <f t="shared" si="45"/>
        <v>108</v>
      </c>
      <c r="G748">
        <v>6</v>
      </c>
      <c r="H748">
        <f t="shared" si="46"/>
        <v>176</v>
      </c>
      <c r="I748">
        <v>8</v>
      </c>
      <c r="J748">
        <f t="shared" si="47"/>
        <v>258</v>
      </c>
    </row>
    <row r="749" spans="2:10" x14ac:dyDescent="0.45">
      <c r="B749">
        <v>42.274999999999999</v>
      </c>
      <c r="C749">
        <v>3</v>
      </c>
      <c r="D749">
        <f t="shared" si="44"/>
        <v>53</v>
      </c>
      <c r="E749">
        <v>11</v>
      </c>
      <c r="F749">
        <f t="shared" si="45"/>
        <v>110</v>
      </c>
      <c r="G749">
        <v>-4</v>
      </c>
      <c r="H749">
        <f t="shared" si="46"/>
        <v>166</v>
      </c>
      <c r="I749">
        <v>5</v>
      </c>
      <c r="J749">
        <f t="shared" si="47"/>
        <v>255</v>
      </c>
    </row>
    <row r="750" spans="2:10" x14ac:dyDescent="0.45">
      <c r="B750">
        <v>42.325000000000003</v>
      </c>
      <c r="C750">
        <v>8</v>
      </c>
      <c r="D750">
        <f t="shared" si="44"/>
        <v>58</v>
      </c>
      <c r="E750">
        <v>14</v>
      </c>
      <c r="F750">
        <f t="shared" si="45"/>
        <v>111</v>
      </c>
      <c r="G750">
        <v>7</v>
      </c>
      <c r="H750">
        <f t="shared" si="46"/>
        <v>177</v>
      </c>
      <c r="I750">
        <v>3</v>
      </c>
      <c r="J750">
        <f t="shared" si="47"/>
        <v>253</v>
      </c>
    </row>
    <row r="751" spans="2:10" x14ac:dyDescent="0.45">
      <c r="B751">
        <v>42.375</v>
      </c>
      <c r="C751">
        <v>6</v>
      </c>
      <c r="D751">
        <f t="shared" si="44"/>
        <v>56</v>
      </c>
      <c r="E751">
        <v>14</v>
      </c>
      <c r="F751">
        <f t="shared" si="45"/>
        <v>114</v>
      </c>
      <c r="G751">
        <v>4</v>
      </c>
      <c r="H751">
        <f t="shared" si="46"/>
        <v>174</v>
      </c>
      <c r="I751">
        <v>3</v>
      </c>
      <c r="J751">
        <f t="shared" si="47"/>
        <v>253</v>
      </c>
    </row>
    <row r="752" spans="2:10" x14ac:dyDescent="0.45">
      <c r="B752">
        <v>42.424999999999997</v>
      </c>
      <c r="C752">
        <v>6</v>
      </c>
      <c r="D752">
        <f t="shared" si="44"/>
        <v>56</v>
      </c>
      <c r="E752">
        <v>9</v>
      </c>
      <c r="F752">
        <f t="shared" si="45"/>
        <v>114</v>
      </c>
      <c r="G752">
        <v>7</v>
      </c>
      <c r="H752">
        <f t="shared" si="46"/>
        <v>177</v>
      </c>
      <c r="I752">
        <v>4</v>
      </c>
      <c r="J752">
        <f t="shared" si="47"/>
        <v>254</v>
      </c>
    </row>
    <row r="753" spans="2:10" x14ac:dyDescent="0.45">
      <c r="B753">
        <v>42.475000000000001</v>
      </c>
      <c r="C753">
        <v>7</v>
      </c>
      <c r="D753">
        <f t="shared" si="44"/>
        <v>57</v>
      </c>
      <c r="E753">
        <v>12</v>
      </c>
      <c r="F753">
        <f t="shared" si="45"/>
        <v>109</v>
      </c>
      <c r="G753">
        <v>6</v>
      </c>
      <c r="H753">
        <f t="shared" si="46"/>
        <v>176</v>
      </c>
      <c r="I753">
        <v>1</v>
      </c>
      <c r="J753">
        <f t="shared" si="47"/>
        <v>251</v>
      </c>
    </row>
    <row r="754" spans="2:10" x14ac:dyDescent="0.45">
      <c r="B754">
        <v>42.524999999999999</v>
      </c>
      <c r="C754">
        <v>8</v>
      </c>
      <c r="D754">
        <f t="shared" si="44"/>
        <v>58</v>
      </c>
      <c r="E754">
        <v>14</v>
      </c>
      <c r="F754">
        <f t="shared" si="45"/>
        <v>112</v>
      </c>
      <c r="G754">
        <v>6</v>
      </c>
      <c r="H754">
        <f t="shared" si="46"/>
        <v>176</v>
      </c>
      <c r="I754">
        <v>4</v>
      </c>
      <c r="J754">
        <f t="shared" si="47"/>
        <v>254</v>
      </c>
    </row>
    <row r="755" spans="2:10" x14ac:dyDescent="0.45">
      <c r="B755">
        <v>42.575000000000003</v>
      </c>
      <c r="C755">
        <v>-1</v>
      </c>
      <c r="D755">
        <f t="shared" si="44"/>
        <v>49</v>
      </c>
      <c r="E755">
        <v>11</v>
      </c>
      <c r="F755">
        <f t="shared" si="45"/>
        <v>114</v>
      </c>
      <c r="G755">
        <v>6</v>
      </c>
      <c r="H755">
        <f t="shared" si="46"/>
        <v>176</v>
      </c>
      <c r="I755">
        <v>4</v>
      </c>
      <c r="J755">
        <f t="shared" si="47"/>
        <v>254</v>
      </c>
    </row>
    <row r="756" spans="2:10" x14ac:dyDescent="0.45">
      <c r="B756">
        <v>42.625</v>
      </c>
      <c r="C756">
        <v>8</v>
      </c>
      <c r="D756">
        <f t="shared" si="44"/>
        <v>58</v>
      </c>
      <c r="E756">
        <v>9</v>
      </c>
      <c r="F756">
        <f t="shared" si="45"/>
        <v>111</v>
      </c>
      <c r="G756">
        <v>6</v>
      </c>
      <c r="H756">
        <f t="shared" si="46"/>
        <v>176</v>
      </c>
      <c r="I756">
        <v>5</v>
      </c>
      <c r="J756">
        <f t="shared" si="47"/>
        <v>255</v>
      </c>
    </row>
    <row r="757" spans="2:10" x14ac:dyDescent="0.45">
      <c r="B757">
        <v>42.674999999999997</v>
      </c>
      <c r="C757">
        <v>4</v>
      </c>
      <c r="D757">
        <f t="shared" si="44"/>
        <v>54</v>
      </c>
      <c r="E757">
        <v>6</v>
      </c>
      <c r="F757">
        <f t="shared" si="45"/>
        <v>109</v>
      </c>
      <c r="G757">
        <v>-2</v>
      </c>
      <c r="H757">
        <f t="shared" si="46"/>
        <v>168</v>
      </c>
      <c r="I757">
        <v>6</v>
      </c>
      <c r="J757">
        <f t="shared" si="47"/>
        <v>256</v>
      </c>
    </row>
    <row r="758" spans="2:10" x14ac:dyDescent="0.45">
      <c r="B758">
        <v>42.725000000000001</v>
      </c>
      <c r="C758">
        <v>8</v>
      </c>
      <c r="D758">
        <f t="shared" si="44"/>
        <v>58</v>
      </c>
      <c r="E758">
        <v>13</v>
      </c>
      <c r="F758">
        <f t="shared" si="45"/>
        <v>106</v>
      </c>
      <c r="G758">
        <v>8</v>
      </c>
      <c r="H758">
        <f t="shared" si="46"/>
        <v>178</v>
      </c>
      <c r="I758">
        <v>7</v>
      </c>
      <c r="J758">
        <f t="shared" si="47"/>
        <v>257</v>
      </c>
    </row>
    <row r="759" spans="2:10" x14ac:dyDescent="0.45">
      <c r="B759">
        <v>42.774999999999999</v>
      </c>
      <c r="C759">
        <v>4</v>
      </c>
      <c r="D759">
        <f t="shared" si="44"/>
        <v>54</v>
      </c>
      <c r="E759">
        <v>10</v>
      </c>
      <c r="F759">
        <f t="shared" si="45"/>
        <v>113</v>
      </c>
      <c r="G759">
        <v>-3</v>
      </c>
      <c r="H759">
        <f t="shared" si="46"/>
        <v>167</v>
      </c>
      <c r="I759">
        <v>3</v>
      </c>
      <c r="J759">
        <f t="shared" si="47"/>
        <v>253</v>
      </c>
    </row>
    <row r="760" spans="2:10" x14ac:dyDescent="0.45">
      <c r="B760">
        <v>42.825000000000003</v>
      </c>
      <c r="C760">
        <v>10</v>
      </c>
      <c r="D760">
        <f t="shared" si="44"/>
        <v>60</v>
      </c>
      <c r="E760">
        <v>13</v>
      </c>
      <c r="F760">
        <f t="shared" si="45"/>
        <v>110</v>
      </c>
      <c r="G760">
        <v>1</v>
      </c>
      <c r="H760">
        <f t="shared" si="46"/>
        <v>171</v>
      </c>
      <c r="I760">
        <v>0</v>
      </c>
      <c r="J760">
        <f t="shared" si="47"/>
        <v>250</v>
      </c>
    </row>
    <row r="761" spans="2:10" x14ac:dyDescent="0.45">
      <c r="B761">
        <v>42.875</v>
      </c>
      <c r="C761">
        <v>8</v>
      </c>
      <c r="D761">
        <f t="shared" si="44"/>
        <v>58</v>
      </c>
      <c r="E761">
        <v>14</v>
      </c>
      <c r="F761">
        <f t="shared" si="45"/>
        <v>113</v>
      </c>
      <c r="G761">
        <v>4</v>
      </c>
      <c r="H761">
        <f t="shared" si="46"/>
        <v>174</v>
      </c>
      <c r="I761">
        <v>3</v>
      </c>
      <c r="J761">
        <f t="shared" si="47"/>
        <v>253</v>
      </c>
    </row>
    <row r="762" spans="2:10" x14ac:dyDescent="0.45">
      <c r="B762">
        <v>42.924999999999997</v>
      </c>
      <c r="C762">
        <v>8</v>
      </c>
      <c r="D762">
        <f t="shared" si="44"/>
        <v>58</v>
      </c>
      <c r="E762">
        <v>13</v>
      </c>
      <c r="F762">
        <f t="shared" si="45"/>
        <v>114</v>
      </c>
      <c r="G762">
        <v>5</v>
      </c>
      <c r="H762">
        <f t="shared" si="46"/>
        <v>175</v>
      </c>
      <c r="I762">
        <v>5</v>
      </c>
      <c r="J762">
        <f t="shared" si="47"/>
        <v>255</v>
      </c>
    </row>
    <row r="763" spans="2:10" x14ac:dyDescent="0.45">
      <c r="B763">
        <v>42.975000000000001</v>
      </c>
      <c r="C763">
        <v>3</v>
      </c>
      <c r="D763">
        <f t="shared" si="44"/>
        <v>53</v>
      </c>
      <c r="E763">
        <v>11</v>
      </c>
      <c r="F763">
        <f t="shared" si="45"/>
        <v>113</v>
      </c>
      <c r="G763">
        <v>0</v>
      </c>
      <c r="H763">
        <f t="shared" si="46"/>
        <v>170</v>
      </c>
      <c r="I763">
        <v>5</v>
      </c>
      <c r="J763">
        <f t="shared" si="47"/>
        <v>255</v>
      </c>
    </row>
    <row r="764" spans="2:10" x14ac:dyDescent="0.45">
      <c r="B764">
        <v>43.024999999999999</v>
      </c>
      <c r="C764">
        <v>8</v>
      </c>
      <c r="D764">
        <f t="shared" si="44"/>
        <v>58</v>
      </c>
      <c r="E764">
        <v>11</v>
      </c>
      <c r="F764">
        <f t="shared" si="45"/>
        <v>111</v>
      </c>
      <c r="G764">
        <v>8</v>
      </c>
      <c r="H764">
        <f t="shared" si="46"/>
        <v>178</v>
      </c>
      <c r="I764">
        <v>4</v>
      </c>
      <c r="J764">
        <f t="shared" si="47"/>
        <v>254</v>
      </c>
    </row>
    <row r="765" spans="2:10" x14ac:dyDescent="0.45">
      <c r="B765">
        <v>43.075000000000003</v>
      </c>
      <c r="C765">
        <v>4</v>
      </c>
      <c r="D765">
        <f t="shared" si="44"/>
        <v>54</v>
      </c>
      <c r="E765">
        <v>7</v>
      </c>
      <c r="F765">
        <f t="shared" si="45"/>
        <v>111</v>
      </c>
      <c r="G765">
        <v>-1</v>
      </c>
      <c r="H765">
        <f t="shared" si="46"/>
        <v>169</v>
      </c>
      <c r="I765">
        <v>6</v>
      </c>
      <c r="J765">
        <f t="shared" si="47"/>
        <v>256</v>
      </c>
    </row>
    <row r="766" spans="2:10" x14ac:dyDescent="0.45">
      <c r="B766">
        <v>43.125</v>
      </c>
      <c r="C766">
        <v>12</v>
      </c>
      <c r="D766">
        <f t="shared" si="44"/>
        <v>62</v>
      </c>
      <c r="E766">
        <v>11</v>
      </c>
      <c r="F766">
        <f t="shared" si="45"/>
        <v>107</v>
      </c>
      <c r="G766">
        <v>6</v>
      </c>
      <c r="H766">
        <f t="shared" si="46"/>
        <v>176</v>
      </c>
      <c r="I766">
        <v>6</v>
      </c>
      <c r="J766">
        <f t="shared" si="47"/>
        <v>256</v>
      </c>
    </row>
    <row r="767" spans="2:10" x14ac:dyDescent="0.45">
      <c r="B767">
        <v>43.174999999999997</v>
      </c>
      <c r="C767">
        <v>7</v>
      </c>
      <c r="D767">
        <f t="shared" si="44"/>
        <v>57</v>
      </c>
      <c r="E767">
        <v>9</v>
      </c>
      <c r="F767">
        <f t="shared" si="45"/>
        <v>111</v>
      </c>
      <c r="G767">
        <v>5</v>
      </c>
      <c r="H767">
        <f t="shared" si="46"/>
        <v>175</v>
      </c>
      <c r="I767">
        <v>3</v>
      </c>
      <c r="J767">
        <f t="shared" si="47"/>
        <v>253</v>
      </c>
    </row>
    <row r="768" spans="2:10" x14ac:dyDescent="0.45">
      <c r="B768">
        <v>43.225000000000001</v>
      </c>
      <c r="C768">
        <v>10</v>
      </c>
      <c r="D768">
        <f t="shared" si="44"/>
        <v>60</v>
      </c>
      <c r="E768">
        <v>8</v>
      </c>
      <c r="F768">
        <f t="shared" si="45"/>
        <v>109</v>
      </c>
      <c r="G768">
        <v>6</v>
      </c>
      <c r="H768">
        <f t="shared" si="46"/>
        <v>176</v>
      </c>
      <c r="I768">
        <v>6</v>
      </c>
      <c r="J768">
        <f t="shared" si="47"/>
        <v>256</v>
      </c>
    </row>
    <row r="769" spans="2:10" x14ac:dyDescent="0.45">
      <c r="B769">
        <v>43.274999999999999</v>
      </c>
      <c r="C769">
        <v>5</v>
      </c>
      <c r="D769">
        <f t="shared" si="44"/>
        <v>55</v>
      </c>
      <c r="E769">
        <v>9</v>
      </c>
      <c r="F769">
        <f t="shared" si="45"/>
        <v>108</v>
      </c>
      <c r="G769">
        <v>7</v>
      </c>
      <c r="H769">
        <f t="shared" si="46"/>
        <v>177</v>
      </c>
      <c r="I769">
        <v>3</v>
      </c>
      <c r="J769">
        <f t="shared" si="47"/>
        <v>253</v>
      </c>
    </row>
    <row r="770" spans="2:10" x14ac:dyDescent="0.45">
      <c r="B770">
        <v>43.325000000000003</v>
      </c>
      <c r="C770">
        <v>12</v>
      </c>
      <c r="D770">
        <f t="shared" si="44"/>
        <v>62</v>
      </c>
      <c r="E770">
        <v>11</v>
      </c>
      <c r="F770">
        <f t="shared" si="45"/>
        <v>109</v>
      </c>
      <c r="G770">
        <v>6</v>
      </c>
      <c r="H770">
        <f t="shared" si="46"/>
        <v>176</v>
      </c>
      <c r="I770">
        <v>6</v>
      </c>
      <c r="J770">
        <f t="shared" si="47"/>
        <v>256</v>
      </c>
    </row>
    <row r="771" spans="2:10" x14ac:dyDescent="0.45">
      <c r="B771">
        <v>43.375</v>
      </c>
      <c r="C771">
        <v>5</v>
      </c>
      <c r="D771">
        <f t="shared" ref="D771:D834" si="48">C771+50</f>
        <v>55</v>
      </c>
      <c r="E771">
        <v>7</v>
      </c>
      <c r="F771">
        <f t="shared" ref="F771:F834" si="49">E770+100</f>
        <v>111</v>
      </c>
      <c r="G771">
        <v>3</v>
      </c>
      <c r="H771">
        <f t="shared" ref="H771:H834" si="50">G771+170</f>
        <v>173</v>
      </c>
      <c r="I771">
        <v>7</v>
      </c>
      <c r="J771">
        <f t="shared" ref="J771:J834" si="51">I771+250</f>
        <v>257</v>
      </c>
    </row>
    <row r="772" spans="2:10" x14ac:dyDescent="0.45">
      <c r="B772">
        <v>43.424999999999997</v>
      </c>
      <c r="C772">
        <v>13</v>
      </c>
      <c r="D772">
        <f t="shared" si="48"/>
        <v>63</v>
      </c>
      <c r="E772">
        <v>12</v>
      </c>
      <c r="F772">
        <f t="shared" si="49"/>
        <v>107</v>
      </c>
      <c r="G772">
        <v>10</v>
      </c>
      <c r="H772">
        <f t="shared" si="50"/>
        <v>180</v>
      </c>
      <c r="I772">
        <v>6</v>
      </c>
      <c r="J772">
        <f t="shared" si="51"/>
        <v>256</v>
      </c>
    </row>
    <row r="773" spans="2:10" x14ac:dyDescent="0.45">
      <c r="B773">
        <v>43.475000000000001</v>
      </c>
      <c r="C773">
        <v>8</v>
      </c>
      <c r="D773">
        <f t="shared" si="48"/>
        <v>58</v>
      </c>
      <c r="E773">
        <v>6</v>
      </c>
      <c r="F773">
        <f t="shared" si="49"/>
        <v>112</v>
      </c>
      <c r="G773">
        <v>2</v>
      </c>
      <c r="H773">
        <f t="shared" si="50"/>
        <v>172</v>
      </c>
      <c r="I773">
        <v>10</v>
      </c>
      <c r="J773">
        <f t="shared" si="51"/>
        <v>260</v>
      </c>
    </row>
    <row r="774" spans="2:10" x14ac:dyDescent="0.45">
      <c r="B774">
        <v>43.524999999999999</v>
      </c>
      <c r="C774">
        <v>13</v>
      </c>
      <c r="D774">
        <f t="shared" si="48"/>
        <v>63</v>
      </c>
      <c r="E774">
        <v>10</v>
      </c>
      <c r="F774">
        <f t="shared" si="49"/>
        <v>106</v>
      </c>
      <c r="G774">
        <v>7</v>
      </c>
      <c r="H774">
        <f t="shared" si="50"/>
        <v>177</v>
      </c>
      <c r="I774">
        <v>4</v>
      </c>
      <c r="J774">
        <f t="shared" si="51"/>
        <v>254</v>
      </c>
    </row>
    <row r="775" spans="2:10" x14ac:dyDescent="0.45">
      <c r="B775">
        <v>43.575000000000003</v>
      </c>
      <c r="C775">
        <v>6</v>
      </c>
      <c r="D775">
        <f t="shared" si="48"/>
        <v>56</v>
      </c>
      <c r="E775">
        <v>7</v>
      </c>
      <c r="F775">
        <f t="shared" si="49"/>
        <v>110</v>
      </c>
      <c r="G775">
        <v>3</v>
      </c>
      <c r="H775">
        <f t="shared" si="50"/>
        <v>173</v>
      </c>
      <c r="I775">
        <v>8</v>
      </c>
      <c r="J775">
        <f t="shared" si="51"/>
        <v>258</v>
      </c>
    </row>
    <row r="776" spans="2:10" x14ac:dyDescent="0.45">
      <c r="B776">
        <v>43.625</v>
      </c>
      <c r="C776">
        <v>10</v>
      </c>
      <c r="D776">
        <f t="shared" si="48"/>
        <v>60</v>
      </c>
      <c r="E776">
        <v>10</v>
      </c>
      <c r="F776">
        <f t="shared" si="49"/>
        <v>107</v>
      </c>
      <c r="G776">
        <v>0</v>
      </c>
      <c r="H776">
        <f t="shared" si="50"/>
        <v>170</v>
      </c>
      <c r="I776">
        <v>5</v>
      </c>
      <c r="J776">
        <f t="shared" si="51"/>
        <v>255</v>
      </c>
    </row>
    <row r="777" spans="2:10" x14ac:dyDescent="0.45">
      <c r="B777">
        <v>43.674999999999997</v>
      </c>
      <c r="C777">
        <v>6</v>
      </c>
      <c r="D777">
        <f t="shared" si="48"/>
        <v>56</v>
      </c>
      <c r="E777">
        <v>10</v>
      </c>
      <c r="F777">
        <f t="shared" si="49"/>
        <v>110</v>
      </c>
      <c r="G777">
        <v>6</v>
      </c>
      <c r="H777">
        <f t="shared" si="50"/>
        <v>176</v>
      </c>
      <c r="I777">
        <v>2</v>
      </c>
      <c r="J777">
        <f t="shared" si="51"/>
        <v>252</v>
      </c>
    </row>
    <row r="778" spans="2:10" x14ac:dyDescent="0.45">
      <c r="B778">
        <v>43.725000000000001</v>
      </c>
      <c r="C778">
        <v>16</v>
      </c>
      <c r="D778">
        <f t="shared" si="48"/>
        <v>66</v>
      </c>
      <c r="E778">
        <v>10</v>
      </c>
      <c r="F778">
        <f t="shared" si="49"/>
        <v>110</v>
      </c>
      <c r="G778">
        <v>6</v>
      </c>
      <c r="H778">
        <f t="shared" si="50"/>
        <v>176</v>
      </c>
      <c r="I778">
        <v>10</v>
      </c>
      <c r="J778">
        <f t="shared" si="51"/>
        <v>260</v>
      </c>
    </row>
    <row r="779" spans="2:10" x14ac:dyDescent="0.45">
      <c r="B779">
        <v>43.774999999999999</v>
      </c>
      <c r="C779">
        <v>6</v>
      </c>
      <c r="D779">
        <f t="shared" si="48"/>
        <v>56</v>
      </c>
      <c r="E779">
        <v>8</v>
      </c>
      <c r="F779">
        <f t="shared" si="49"/>
        <v>110</v>
      </c>
      <c r="G779">
        <v>4</v>
      </c>
      <c r="H779">
        <f t="shared" si="50"/>
        <v>174</v>
      </c>
      <c r="I779">
        <v>6</v>
      </c>
      <c r="J779">
        <f t="shared" si="51"/>
        <v>256</v>
      </c>
    </row>
    <row r="780" spans="2:10" x14ac:dyDescent="0.45">
      <c r="B780">
        <v>43.825000000000003</v>
      </c>
      <c r="C780">
        <v>15</v>
      </c>
      <c r="D780">
        <f t="shared" si="48"/>
        <v>65</v>
      </c>
      <c r="E780">
        <v>9</v>
      </c>
      <c r="F780">
        <f t="shared" si="49"/>
        <v>108</v>
      </c>
      <c r="G780">
        <v>10</v>
      </c>
      <c r="H780">
        <f t="shared" si="50"/>
        <v>180</v>
      </c>
      <c r="I780">
        <v>9</v>
      </c>
      <c r="J780">
        <f t="shared" si="51"/>
        <v>259</v>
      </c>
    </row>
    <row r="781" spans="2:10" x14ac:dyDescent="0.45">
      <c r="B781">
        <v>43.875</v>
      </c>
      <c r="C781">
        <v>6</v>
      </c>
      <c r="D781">
        <f t="shared" si="48"/>
        <v>56</v>
      </c>
      <c r="E781">
        <v>8</v>
      </c>
      <c r="F781">
        <f t="shared" si="49"/>
        <v>109</v>
      </c>
      <c r="G781">
        <v>0</v>
      </c>
      <c r="H781">
        <f t="shared" si="50"/>
        <v>170</v>
      </c>
      <c r="I781">
        <v>9</v>
      </c>
      <c r="J781">
        <f t="shared" si="51"/>
        <v>259</v>
      </c>
    </row>
    <row r="782" spans="2:10" x14ac:dyDescent="0.45">
      <c r="B782">
        <v>43.924999999999997</v>
      </c>
      <c r="C782">
        <v>12</v>
      </c>
      <c r="D782">
        <f t="shared" si="48"/>
        <v>62</v>
      </c>
      <c r="E782">
        <v>9</v>
      </c>
      <c r="F782">
        <f t="shared" si="49"/>
        <v>108</v>
      </c>
      <c r="G782">
        <v>4</v>
      </c>
      <c r="H782">
        <f t="shared" si="50"/>
        <v>174</v>
      </c>
      <c r="I782">
        <v>8</v>
      </c>
      <c r="J782">
        <f t="shared" si="51"/>
        <v>258</v>
      </c>
    </row>
    <row r="783" spans="2:10" x14ac:dyDescent="0.45">
      <c r="B783">
        <v>43.975000000000001</v>
      </c>
      <c r="C783">
        <v>5</v>
      </c>
      <c r="D783">
        <f t="shared" si="48"/>
        <v>55</v>
      </c>
      <c r="E783">
        <v>10</v>
      </c>
      <c r="F783">
        <f t="shared" si="49"/>
        <v>109</v>
      </c>
      <c r="G783">
        <v>5</v>
      </c>
      <c r="H783">
        <f t="shared" si="50"/>
        <v>175</v>
      </c>
      <c r="I783">
        <v>3</v>
      </c>
      <c r="J783">
        <f t="shared" si="51"/>
        <v>253</v>
      </c>
    </row>
    <row r="784" spans="2:10" x14ac:dyDescent="0.45">
      <c r="B784">
        <v>44.024999999999999</v>
      </c>
      <c r="C784">
        <v>12</v>
      </c>
      <c r="D784">
        <f t="shared" si="48"/>
        <v>62</v>
      </c>
      <c r="E784">
        <v>6</v>
      </c>
      <c r="F784">
        <f t="shared" si="49"/>
        <v>110</v>
      </c>
      <c r="G784">
        <v>3</v>
      </c>
      <c r="H784">
        <f t="shared" si="50"/>
        <v>173</v>
      </c>
      <c r="I784">
        <v>9</v>
      </c>
      <c r="J784">
        <f t="shared" si="51"/>
        <v>259</v>
      </c>
    </row>
    <row r="785" spans="2:10" x14ac:dyDescent="0.45">
      <c r="B785">
        <v>44.075000000000003</v>
      </c>
      <c r="C785">
        <v>3</v>
      </c>
      <c r="D785">
        <f t="shared" si="48"/>
        <v>53</v>
      </c>
      <c r="E785">
        <v>5</v>
      </c>
      <c r="F785">
        <f t="shared" si="49"/>
        <v>106</v>
      </c>
      <c r="G785">
        <v>6</v>
      </c>
      <c r="H785">
        <f t="shared" si="50"/>
        <v>176</v>
      </c>
      <c r="I785">
        <v>3</v>
      </c>
      <c r="J785">
        <f t="shared" si="51"/>
        <v>253</v>
      </c>
    </row>
    <row r="786" spans="2:10" x14ac:dyDescent="0.45">
      <c r="B786">
        <v>44.125</v>
      </c>
      <c r="C786">
        <v>17</v>
      </c>
      <c r="D786">
        <f t="shared" si="48"/>
        <v>67</v>
      </c>
      <c r="E786">
        <v>10</v>
      </c>
      <c r="F786">
        <f t="shared" si="49"/>
        <v>105</v>
      </c>
      <c r="G786">
        <v>9</v>
      </c>
      <c r="H786">
        <f t="shared" si="50"/>
        <v>179</v>
      </c>
      <c r="I786">
        <v>8</v>
      </c>
      <c r="J786">
        <f t="shared" si="51"/>
        <v>258</v>
      </c>
    </row>
    <row r="787" spans="2:10" x14ac:dyDescent="0.45">
      <c r="B787">
        <v>44.174999999999997</v>
      </c>
      <c r="C787">
        <v>5</v>
      </c>
      <c r="D787">
        <f t="shared" si="48"/>
        <v>55</v>
      </c>
      <c r="E787">
        <v>5</v>
      </c>
      <c r="F787">
        <f t="shared" si="49"/>
        <v>110</v>
      </c>
      <c r="G787">
        <v>9</v>
      </c>
      <c r="H787">
        <f t="shared" si="50"/>
        <v>179</v>
      </c>
      <c r="I787">
        <v>6</v>
      </c>
      <c r="J787">
        <f t="shared" si="51"/>
        <v>256</v>
      </c>
    </row>
    <row r="788" spans="2:10" x14ac:dyDescent="0.45">
      <c r="B788">
        <v>44.225000000000001</v>
      </c>
      <c r="C788">
        <v>15</v>
      </c>
      <c r="D788">
        <f t="shared" si="48"/>
        <v>65</v>
      </c>
      <c r="E788">
        <v>7</v>
      </c>
      <c r="F788">
        <f t="shared" si="49"/>
        <v>105</v>
      </c>
      <c r="G788">
        <v>10</v>
      </c>
      <c r="H788">
        <f t="shared" si="50"/>
        <v>180</v>
      </c>
      <c r="I788">
        <v>8</v>
      </c>
      <c r="J788">
        <f t="shared" si="51"/>
        <v>258</v>
      </c>
    </row>
    <row r="789" spans="2:10" x14ac:dyDescent="0.45">
      <c r="B789">
        <v>44.274999999999999</v>
      </c>
      <c r="C789">
        <v>5</v>
      </c>
      <c r="D789">
        <f t="shared" si="48"/>
        <v>55</v>
      </c>
      <c r="E789">
        <v>2</v>
      </c>
      <c r="F789">
        <f t="shared" si="49"/>
        <v>107</v>
      </c>
      <c r="G789">
        <v>4</v>
      </c>
      <c r="H789">
        <f t="shared" si="50"/>
        <v>174</v>
      </c>
      <c r="I789">
        <v>6</v>
      </c>
      <c r="J789">
        <f t="shared" si="51"/>
        <v>256</v>
      </c>
    </row>
    <row r="790" spans="2:10" x14ac:dyDescent="0.45">
      <c r="B790">
        <v>44.325000000000003</v>
      </c>
      <c r="C790">
        <v>14</v>
      </c>
      <c r="D790">
        <f t="shared" si="48"/>
        <v>64</v>
      </c>
      <c r="E790">
        <v>8</v>
      </c>
      <c r="F790">
        <f t="shared" si="49"/>
        <v>102</v>
      </c>
      <c r="G790">
        <v>7</v>
      </c>
      <c r="H790">
        <f t="shared" si="50"/>
        <v>177</v>
      </c>
      <c r="I790">
        <v>8</v>
      </c>
      <c r="J790">
        <f t="shared" si="51"/>
        <v>258</v>
      </c>
    </row>
    <row r="791" spans="2:10" x14ac:dyDescent="0.45">
      <c r="B791">
        <v>44.375</v>
      </c>
      <c r="C791">
        <v>9</v>
      </c>
      <c r="D791">
        <f t="shared" si="48"/>
        <v>59</v>
      </c>
      <c r="E791">
        <v>4</v>
      </c>
      <c r="F791">
        <f t="shared" si="49"/>
        <v>108</v>
      </c>
      <c r="G791">
        <v>11</v>
      </c>
      <c r="H791">
        <f t="shared" si="50"/>
        <v>181</v>
      </c>
      <c r="I791">
        <v>4</v>
      </c>
      <c r="J791">
        <f t="shared" si="51"/>
        <v>254</v>
      </c>
    </row>
    <row r="792" spans="2:10" x14ac:dyDescent="0.45">
      <c r="B792">
        <v>44.424999999999997</v>
      </c>
      <c r="C792">
        <v>15</v>
      </c>
      <c r="D792">
        <f t="shared" si="48"/>
        <v>65</v>
      </c>
      <c r="E792">
        <v>6</v>
      </c>
      <c r="F792">
        <f t="shared" si="49"/>
        <v>104</v>
      </c>
      <c r="G792">
        <v>4</v>
      </c>
      <c r="H792">
        <f t="shared" si="50"/>
        <v>174</v>
      </c>
      <c r="I792">
        <v>9</v>
      </c>
      <c r="J792">
        <f t="shared" si="51"/>
        <v>259</v>
      </c>
    </row>
    <row r="793" spans="2:10" x14ac:dyDescent="0.45">
      <c r="B793">
        <v>44.475000000000001</v>
      </c>
      <c r="C793">
        <v>2</v>
      </c>
      <c r="D793">
        <f t="shared" si="48"/>
        <v>52</v>
      </c>
      <c r="E793">
        <v>4</v>
      </c>
      <c r="F793">
        <f t="shared" si="49"/>
        <v>106</v>
      </c>
      <c r="G793">
        <v>8</v>
      </c>
      <c r="H793">
        <f t="shared" si="50"/>
        <v>178</v>
      </c>
      <c r="I793">
        <v>-1</v>
      </c>
      <c r="J793">
        <f t="shared" si="51"/>
        <v>249</v>
      </c>
    </row>
    <row r="794" spans="2:10" x14ac:dyDescent="0.45">
      <c r="B794">
        <v>44.524999999999999</v>
      </c>
      <c r="C794">
        <v>13</v>
      </c>
      <c r="D794">
        <f t="shared" si="48"/>
        <v>63</v>
      </c>
      <c r="E794">
        <v>6</v>
      </c>
      <c r="F794">
        <f t="shared" si="49"/>
        <v>104</v>
      </c>
      <c r="G794">
        <v>9</v>
      </c>
      <c r="H794">
        <f t="shared" si="50"/>
        <v>179</v>
      </c>
      <c r="I794">
        <v>5</v>
      </c>
      <c r="J794">
        <f t="shared" si="51"/>
        <v>255</v>
      </c>
    </row>
    <row r="795" spans="2:10" x14ac:dyDescent="0.45">
      <c r="B795">
        <v>44.575000000000003</v>
      </c>
      <c r="C795">
        <v>5</v>
      </c>
      <c r="D795">
        <f t="shared" si="48"/>
        <v>55</v>
      </c>
      <c r="E795">
        <v>8</v>
      </c>
      <c r="F795">
        <f t="shared" si="49"/>
        <v>106</v>
      </c>
      <c r="G795">
        <v>11</v>
      </c>
      <c r="H795">
        <f t="shared" si="50"/>
        <v>181</v>
      </c>
      <c r="I795">
        <v>1</v>
      </c>
      <c r="J795">
        <f t="shared" si="51"/>
        <v>251</v>
      </c>
    </row>
    <row r="796" spans="2:10" x14ac:dyDescent="0.45">
      <c r="B796">
        <v>44.625</v>
      </c>
      <c r="C796">
        <v>9</v>
      </c>
      <c r="D796">
        <f t="shared" si="48"/>
        <v>59</v>
      </c>
      <c r="E796">
        <v>7</v>
      </c>
      <c r="F796">
        <f t="shared" si="49"/>
        <v>108</v>
      </c>
      <c r="G796">
        <v>9</v>
      </c>
      <c r="H796">
        <f t="shared" si="50"/>
        <v>179</v>
      </c>
      <c r="I796">
        <v>5</v>
      </c>
      <c r="J796">
        <f t="shared" si="51"/>
        <v>255</v>
      </c>
    </row>
    <row r="797" spans="2:10" x14ac:dyDescent="0.45">
      <c r="B797">
        <v>44.674999999999997</v>
      </c>
      <c r="C797">
        <v>2</v>
      </c>
      <c r="D797">
        <f t="shared" si="48"/>
        <v>52</v>
      </c>
      <c r="E797">
        <v>3</v>
      </c>
      <c r="F797">
        <f t="shared" si="49"/>
        <v>107</v>
      </c>
      <c r="G797">
        <v>12</v>
      </c>
      <c r="H797">
        <f t="shared" si="50"/>
        <v>182</v>
      </c>
      <c r="I797">
        <v>1</v>
      </c>
      <c r="J797">
        <f t="shared" si="51"/>
        <v>251</v>
      </c>
    </row>
    <row r="798" spans="2:10" x14ac:dyDescent="0.45">
      <c r="B798">
        <v>44.725000000000001</v>
      </c>
      <c r="C798">
        <v>12</v>
      </c>
      <c r="D798">
        <f t="shared" si="48"/>
        <v>62</v>
      </c>
      <c r="E798">
        <v>5</v>
      </c>
      <c r="F798">
        <f t="shared" si="49"/>
        <v>103</v>
      </c>
      <c r="G798">
        <v>6</v>
      </c>
      <c r="H798">
        <f t="shared" si="50"/>
        <v>176</v>
      </c>
      <c r="I798">
        <v>10</v>
      </c>
      <c r="J798">
        <f t="shared" si="51"/>
        <v>260</v>
      </c>
    </row>
    <row r="799" spans="2:10" x14ac:dyDescent="0.45">
      <c r="B799">
        <v>44.774999999999999</v>
      </c>
      <c r="C799">
        <v>4</v>
      </c>
      <c r="D799">
        <f t="shared" si="48"/>
        <v>54</v>
      </c>
      <c r="E799">
        <v>2</v>
      </c>
      <c r="F799">
        <f t="shared" si="49"/>
        <v>105</v>
      </c>
      <c r="G799">
        <v>9</v>
      </c>
      <c r="H799">
        <f t="shared" si="50"/>
        <v>179</v>
      </c>
      <c r="I799">
        <v>3</v>
      </c>
      <c r="J799">
        <f t="shared" si="51"/>
        <v>253</v>
      </c>
    </row>
    <row r="800" spans="2:10" x14ac:dyDescent="0.45">
      <c r="B800">
        <v>44.825000000000003</v>
      </c>
      <c r="C800">
        <v>10</v>
      </c>
      <c r="D800">
        <f t="shared" si="48"/>
        <v>60</v>
      </c>
      <c r="E800">
        <v>4</v>
      </c>
      <c r="F800">
        <f t="shared" si="49"/>
        <v>102</v>
      </c>
      <c r="G800">
        <v>9</v>
      </c>
      <c r="H800">
        <f t="shared" si="50"/>
        <v>179</v>
      </c>
      <c r="I800">
        <v>7</v>
      </c>
      <c r="J800">
        <f t="shared" si="51"/>
        <v>257</v>
      </c>
    </row>
    <row r="801" spans="2:10" x14ac:dyDescent="0.45">
      <c r="B801">
        <v>44.875</v>
      </c>
      <c r="C801">
        <v>5</v>
      </c>
      <c r="D801">
        <f t="shared" si="48"/>
        <v>55</v>
      </c>
      <c r="E801">
        <v>2</v>
      </c>
      <c r="F801">
        <f t="shared" si="49"/>
        <v>104</v>
      </c>
      <c r="G801">
        <v>8</v>
      </c>
      <c r="H801">
        <f t="shared" si="50"/>
        <v>178</v>
      </c>
      <c r="I801">
        <v>2</v>
      </c>
      <c r="J801">
        <f t="shared" si="51"/>
        <v>252</v>
      </c>
    </row>
    <row r="802" spans="2:10" x14ac:dyDescent="0.45">
      <c r="B802">
        <v>44.924999999999997</v>
      </c>
      <c r="C802">
        <v>10</v>
      </c>
      <c r="D802">
        <f t="shared" si="48"/>
        <v>60</v>
      </c>
      <c r="E802">
        <v>5</v>
      </c>
      <c r="F802">
        <f t="shared" si="49"/>
        <v>102</v>
      </c>
      <c r="G802">
        <v>7</v>
      </c>
      <c r="H802">
        <f t="shared" si="50"/>
        <v>177</v>
      </c>
      <c r="I802">
        <v>6</v>
      </c>
      <c r="J802">
        <f t="shared" si="51"/>
        <v>256</v>
      </c>
    </row>
    <row r="803" spans="2:10" x14ac:dyDescent="0.45">
      <c r="B803">
        <v>44.975000000000001</v>
      </c>
      <c r="C803">
        <v>6</v>
      </c>
      <c r="D803">
        <f t="shared" si="48"/>
        <v>56</v>
      </c>
      <c r="E803">
        <v>3</v>
      </c>
      <c r="F803">
        <f t="shared" si="49"/>
        <v>105</v>
      </c>
      <c r="G803">
        <v>10</v>
      </c>
      <c r="H803">
        <f t="shared" si="50"/>
        <v>180</v>
      </c>
      <c r="I803">
        <v>1</v>
      </c>
      <c r="J803">
        <f t="shared" si="51"/>
        <v>251</v>
      </c>
    </row>
    <row r="804" spans="2:10" x14ac:dyDescent="0.45">
      <c r="B804">
        <v>45.024999999999999</v>
      </c>
      <c r="C804">
        <v>10</v>
      </c>
      <c r="D804">
        <f t="shared" si="48"/>
        <v>60</v>
      </c>
      <c r="E804">
        <v>6</v>
      </c>
      <c r="F804">
        <f t="shared" si="49"/>
        <v>103</v>
      </c>
      <c r="G804">
        <v>9</v>
      </c>
      <c r="H804">
        <f t="shared" si="50"/>
        <v>179</v>
      </c>
      <c r="I804">
        <v>3</v>
      </c>
      <c r="J804">
        <f t="shared" si="51"/>
        <v>253</v>
      </c>
    </row>
    <row r="805" spans="2:10" x14ac:dyDescent="0.45">
      <c r="B805">
        <v>45.075000000000003</v>
      </c>
      <c r="C805">
        <v>8</v>
      </c>
      <c r="D805">
        <f t="shared" si="48"/>
        <v>58</v>
      </c>
      <c r="E805">
        <v>5</v>
      </c>
      <c r="F805">
        <f t="shared" si="49"/>
        <v>106</v>
      </c>
      <c r="G805">
        <v>15</v>
      </c>
      <c r="H805">
        <f t="shared" si="50"/>
        <v>185</v>
      </c>
      <c r="I805">
        <v>2</v>
      </c>
      <c r="J805">
        <f t="shared" si="51"/>
        <v>252</v>
      </c>
    </row>
    <row r="806" spans="2:10" x14ac:dyDescent="0.45">
      <c r="B806">
        <v>45.125</v>
      </c>
      <c r="C806">
        <v>6</v>
      </c>
      <c r="D806">
        <f t="shared" si="48"/>
        <v>56</v>
      </c>
      <c r="E806">
        <v>5</v>
      </c>
      <c r="F806">
        <f t="shared" si="49"/>
        <v>105</v>
      </c>
      <c r="G806">
        <v>7</v>
      </c>
      <c r="H806">
        <f t="shared" si="50"/>
        <v>177</v>
      </c>
      <c r="I806">
        <v>4</v>
      </c>
      <c r="J806">
        <f t="shared" si="51"/>
        <v>254</v>
      </c>
    </row>
    <row r="807" spans="2:10" x14ac:dyDescent="0.45">
      <c r="B807">
        <v>45.174999999999997</v>
      </c>
      <c r="C807">
        <v>10</v>
      </c>
      <c r="D807">
        <f t="shared" si="48"/>
        <v>60</v>
      </c>
      <c r="E807">
        <v>3</v>
      </c>
      <c r="F807">
        <f t="shared" si="49"/>
        <v>105</v>
      </c>
      <c r="G807">
        <v>12</v>
      </c>
      <c r="H807">
        <f t="shared" si="50"/>
        <v>182</v>
      </c>
      <c r="I807">
        <v>-1</v>
      </c>
      <c r="J807">
        <f t="shared" si="51"/>
        <v>249</v>
      </c>
    </row>
    <row r="808" spans="2:10" x14ac:dyDescent="0.45">
      <c r="B808">
        <v>45.225000000000001</v>
      </c>
      <c r="C808">
        <v>8</v>
      </c>
      <c r="D808">
        <f t="shared" si="48"/>
        <v>58</v>
      </c>
      <c r="E808">
        <v>4</v>
      </c>
      <c r="F808">
        <f t="shared" si="49"/>
        <v>103</v>
      </c>
      <c r="G808">
        <v>5</v>
      </c>
      <c r="H808">
        <f t="shared" si="50"/>
        <v>175</v>
      </c>
      <c r="I808">
        <v>7</v>
      </c>
      <c r="J808">
        <f t="shared" si="51"/>
        <v>257</v>
      </c>
    </row>
    <row r="809" spans="2:10" x14ac:dyDescent="0.45">
      <c r="B809">
        <v>45.274999999999999</v>
      </c>
      <c r="C809">
        <v>6</v>
      </c>
      <c r="D809">
        <f t="shared" si="48"/>
        <v>56</v>
      </c>
      <c r="E809">
        <v>7</v>
      </c>
      <c r="F809">
        <f t="shared" si="49"/>
        <v>104</v>
      </c>
      <c r="G809">
        <v>6</v>
      </c>
      <c r="H809">
        <f t="shared" si="50"/>
        <v>176</v>
      </c>
      <c r="I809">
        <v>0</v>
      </c>
      <c r="J809">
        <f t="shared" si="51"/>
        <v>250</v>
      </c>
    </row>
    <row r="810" spans="2:10" x14ac:dyDescent="0.45">
      <c r="B810">
        <v>45.325000000000003</v>
      </c>
      <c r="C810">
        <v>4</v>
      </c>
      <c r="D810">
        <f t="shared" si="48"/>
        <v>54</v>
      </c>
      <c r="E810">
        <v>5</v>
      </c>
      <c r="F810">
        <f t="shared" si="49"/>
        <v>107</v>
      </c>
      <c r="G810">
        <v>10</v>
      </c>
      <c r="H810">
        <f t="shared" si="50"/>
        <v>180</v>
      </c>
      <c r="I810">
        <v>3</v>
      </c>
      <c r="J810">
        <f t="shared" si="51"/>
        <v>253</v>
      </c>
    </row>
    <row r="811" spans="2:10" x14ac:dyDescent="0.45">
      <c r="B811">
        <v>45.375</v>
      </c>
      <c r="C811">
        <v>8</v>
      </c>
      <c r="D811">
        <f t="shared" si="48"/>
        <v>58</v>
      </c>
      <c r="E811">
        <v>4</v>
      </c>
      <c r="F811">
        <f t="shared" si="49"/>
        <v>105</v>
      </c>
      <c r="G811">
        <v>9</v>
      </c>
      <c r="H811">
        <f t="shared" si="50"/>
        <v>179</v>
      </c>
      <c r="I811">
        <v>1</v>
      </c>
      <c r="J811">
        <f t="shared" si="51"/>
        <v>251</v>
      </c>
    </row>
    <row r="812" spans="2:10" x14ac:dyDescent="0.45">
      <c r="B812">
        <v>45.424999999999997</v>
      </c>
      <c r="C812">
        <v>6</v>
      </c>
      <c r="D812">
        <f t="shared" si="48"/>
        <v>56</v>
      </c>
      <c r="E812">
        <v>5</v>
      </c>
      <c r="F812">
        <f t="shared" si="49"/>
        <v>104</v>
      </c>
      <c r="G812">
        <v>9</v>
      </c>
      <c r="H812">
        <f t="shared" si="50"/>
        <v>179</v>
      </c>
      <c r="I812">
        <v>0</v>
      </c>
      <c r="J812">
        <f t="shared" si="51"/>
        <v>250</v>
      </c>
    </row>
    <row r="813" spans="2:10" x14ac:dyDescent="0.45">
      <c r="B813">
        <v>45.475000000000001</v>
      </c>
      <c r="C813">
        <v>7</v>
      </c>
      <c r="D813">
        <f t="shared" si="48"/>
        <v>57</v>
      </c>
      <c r="E813">
        <v>5</v>
      </c>
      <c r="F813">
        <f t="shared" si="49"/>
        <v>105</v>
      </c>
      <c r="G813">
        <v>12</v>
      </c>
      <c r="H813">
        <f t="shared" si="50"/>
        <v>182</v>
      </c>
      <c r="I813">
        <v>-1</v>
      </c>
      <c r="J813">
        <f t="shared" si="51"/>
        <v>249</v>
      </c>
    </row>
    <row r="814" spans="2:10" x14ac:dyDescent="0.45">
      <c r="B814">
        <v>45.524999999999999</v>
      </c>
      <c r="C814">
        <v>7</v>
      </c>
      <c r="D814">
        <f t="shared" si="48"/>
        <v>57</v>
      </c>
      <c r="E814">
        <v>2</v>
      </c>
      <c r="F814">
        <f t="shared" si="49"/>
        <v>105</v>
      </c>
      <c r="G814">
        <v>5</v>
      </c>
      <c r="H814">
        <f t="shared" si="50"/>
        <v>175</v>
      </c>
      <c r="I814">
        <v>6</v>
      </c>
      <c r="J814">
        <f t="shared" si="51"/>
        <v>256</v>
      </c>
    </row>
    <row r="815" spans="2:10" x14ac:dyDescent="0.45">
      <c r="B815">
        <v>45.575000000000003</v>
      </c>
      <c r="C815">
        <v>11</v>
      </c>
      <c r="D815">
        <f t="shared" si="48"/>
        <v>61</v>
      </c>
      <c r="E815">
        <v>4</v>
      </c>
      <c r="F815">
        <f t="shared" si="49"/>
        <v>102</v>
      </c>
      <c r="G815">
        <v>9</v>
      </c>
      <c r="H815">
        <f t="shared" si="50"/>
        <v>179</v>
      </c>
      <c r="I815">
        <v>-3</v>
      </c>
      <c r="J815">
        <f t="shared" si="51"/>
        <v>247</v>
      </c>
    </row>
    <row r="816" spans="2:10" x14ac:dyDescent="0.45">
      <c r="B816">
        <v>45.625</v>
      </c>
      <c r="C816">
        <v>7</v>
      </c>
      <c r="D816">
        <f t="shared" si="48"/>
        <v>57</v>
      </c>
      <c r="E816">
        <v>3</v>
      </c>
      <c r="F816">
        <f t="shared" si="49"/>
        <v>104</v>
      </c>
      <c r="G816">
        <v>9</v>
      </c>
      <c r="H816">
        <f t="shared" si="50"/>
        <v>179</v>
      </c>
      <c r="I816">
        <v>8</v>
      </c>
      <c r="J816">
        <f t="shared" si="51"/>
        <v>258</v>
      </c>
    </row>
    <row r="817" spans="2:10" x14ac:dyDescent="0.45">
      <c r="B817">
        <v>45.674999999999997</v>
      </c>
      <c r="C817">
        <v>11</v>
      </c>
      <c r="D817">
        <f t="shared" si="48"/>
        <v>61</v>
      </c>
      <c r="E817">
        <v>3</v>
      </c>
      <c r="F817">
        <f t="shared" si="49"/>
        <v>103</v>
      </c>
      <c r="G817">
        <v>9</v>
      </c>
      <c r="H817">
        <f t="shared" si="50"/>
        <v>179</v>
      </c>
      <c r="I817">
        <v>0</v>
      </c>
      <c r="J817">
        <f t="shared" si="51"/>
        <v>250</v>
      </c>
    </row>
    <row r="818" spans="2:10" x14ac:dyDescent="0.45">
      <c r="B818">
        <v>45.725000000000001</v>
      </c>
      <c r="C818">
        <v>5</v>
      </c>
      <c r="D818">
        <f t="shared" si="48"/>
        <v>55</v>
      </c>
      <c r="E818">
        <v>5</v>
      </c>
      <c r="F818">
        <f t="shared" si="49"/>
        <v>103</v>
      </c>
      <c r="G818">
        <v>7</v>
      </c>
      <c r="H818">
        <f t="shared" si="50"/>
        <v>177</v>
      </c>
      <c r="I818">
        <v>1</v>
      </c>
      <c r="J818">
        <f t="shared" si="51"/>
        <v>251</v>
      </c>
    </row>
    <row r="819" spans="2:10" x14ac:dyDescent="0.45">
      <c r="B819">
        <v>45.774999999999999</v>
      </c>
      <c r="C819">
        <v>9</v>
      </c>
      <c r="D819">
        <f t="shared" si="48"/>
        <v>59</v>
      </c>
      <c r="E819">
        <v>4</v>
      </c>
      <c r="F819">
        <f t="shared" si="49"/>
        <v>105</v>
      </c>
      <c r="G819">
        <v>8</v>
      </c>
      <c r="H819">
        <f t="shared" si="50"/>
        <v>178</v>
      </c>
      <c r="I819">
        <v>1</v>
      </c>
      <c r="J819">
        <f t="shared" si="51"/>
        <v>251</v>
      </c>
    </row>
    <row r="820" spans="2:10" x14ac:dyDescent="0.45">
      <c r="B820">
        <v>45.825000000000003</v>
      </c>
      <c r="C820">
        <v>5</v>
      </c>
      <c r="D820">
        <f t="shared" si="48"/>
        <v>55</v>
      </c>
      <c r="E820">
        <v>5</v>
      </c>
      <c r="F820">
        <f t="shared" si="49"/>
        <v>104</v>
      </c>
      <c r="G820">
        <v>4</v>
      </c>
      <c r="H820">
        <f t="shared" si="50"/>
        <v>174</v>
      </c>
      <c r="I820">
        <v>2</v>
      </c>
      <c r="J820">
        <f t="shared" si="51"/>
        <v>252</v>
      </c>
    </row>
    <row r="821" spans="2:10" x14ac:dyDescent="0.45">
      <c r="B821">
        <v>45.875</v>
      </c>
      <c r="C821">
        <v>11</v>
      </c>
      <c r="D821">
        <f t="shared" si="48"/>
        <v>61</v>
      </c>
      <c r="E821">
        <v>3</v>
      </c>
      <c r="F821">
        <f t="shared" si="49"/>
        <v>105</v>
      </c>
      <c r="G821">
        <v>6</v>
      </c>
      <c r="H821">
        <f t="shared" si="50"/>
        <v>176</v>
      </c>
      <c r="I821">
        <v>-4</v>
      </c>
      <c r="J821">
        <f t="shared" si="51"/>
        <v>246</v>
      </c>
    </row>
    <row r="822" spans="2:10" x14ac:dyDescent="0.45">
      <c r="B822">
        <v>45.924999999999997</v>
      </c>
      <c r="C822">
        <v>3</v>
      </c>
      <c r="D822">
        <f t="shared" si="48"/>
        <v>53</v>
      </c>
      <c r="E822">
        <v>4</v>
      </c>
      <c r="F822">
        <f t="shared" si="49"/>
        <v>103</v>
      </c>
      <c r="G822">
        <v>8</v>
      </c>
      <c r="H822">
        <f t="shared" si="50"/>
        <v>178</v>
      </c>
      <c r="I822">
        <v>1</v>
      </c>
      <c r="J822">
        <f t="shared" si="51"/>
        <v>251</v>
      </c>
    </row>
    <row r="823" spans="2:10" x14ac:dyDescent="0.45">
      <c r="B823">
        <v>45.975000000000001</v>
      </c>
      <c r="C823">
        <v>8</v>
      </c>
      <c r="D823">
        <f t="shared" si="48"/>
        <v>58</v>
      </c>
      <c r="E823">
        <v>4</v>
      </c>
      <c r="F823">
        <f t="shared" si="49"/>
        <v>104</v>
      </c>
      <c r="G823">
        <v>3</v>
      </c>
      <c r="H823">
        <f t="shared" si="50"/>
        <v>173</v>
      </c>
      <c r="I823">
        <v>-2</v>
      </c>
      <c r="J823">
        <f t="shared" si="51"/>
        <v>248</v>
      </c>
    </row>
    <row r="824" spans="2:10" x14ac:dyDescent="0.45">
      <c r="B824">
        <v>46.024999999999999</v>
      </c>
      <c r="C824">
        <v>4</v>
      </c>
      <c r="D824">
        <f t="shared" si="48"/>
        <v>54</v>
      </c>
      <c r="E824">
        <v>2</v>
      </c>
      <c r="F824">
        <f t="shared" si="49"/>
        <v>104</v>
      </c>
      <c r="G824">
        <v>11</v>
      </c>
      <c r="H824">
        <f t="shared" si="50"/>
        <v>181</v>
      </c>
      <c r="I824">
        <v>6</v>
      </c>
      <c r="J824">
        <f t="shared" si="51"/>
        <v>256</v>
      </c>
    </row>
    <row r="825" spans="2:10" x14ac:dyDescent="0.45">
      <c r="B825">
        <v>46.075000000000003</v>
      </c>
      <c r="C825">
        <v>11</v>
      </c>
      <c r="D825">
        <f t="shared" si="48"/>
        <v>61</v>
      </c>
      <c r="E825">
        <v>4</v>
      </c>
      <c r="F825">
        <f t="shared" si="49"/>
        <v>102</v>
      </c>
      <c r="G825">
        <v>4</v>
      </c>
      <c r="H825">
        <f t="shared" si="50"/>
        <v>174</v>
      </c>
      <c r="I825">
        <v>-3</v>
      </c>
      <c r="J825">
        <f t="shared" si="51"/>
        <v>247</v>
      </c>
    </row>
    <row r="826" spans="2:10" x14ac:dyDescent="0.45">
      <c r="B826">
        <v>46.125</v>
      </c>
      <c r="C826">
        <v>6</v>
      </c>
      <c r="D826">
        <f t="shared" si="48"/>
        <v>56</v>
      </c>
      <c r="E826">
        <v>2</v>
      </c>
      <c r="F826">
        <f t="shared" si="49"/>
        <v>104</v>
      </c>
      <c r="G826">
        <v>4</v>
      </c>
      <c r="H826">
        <f t="shared" si="50"/>
        <v>174</v>
      </c>
      <c r="I826">
        <v>2</v>
      </c>
      <c r="J826">
        <f t="shared" si="51"/>
        <v>252</v>
      </c>
    </row>
    <row r="827" spans="2:10" x14ac:dyDescent="0.45">
      <c r="B827">
        <v>46.174999999999997</v>
      </c>
      <c r="C827">
        <v>13</v>
      </c>
      <c r="D827">
        <f t="shared" si="48"/>
        <v>63</v>
      </c>
      <c r="E827">
        <v>6</v>
      </c>
      <c r="F827">
        <f t="shared" si="49"/>
        <v>102</v>
      </c>
      <c r="G827">
        <v>1</v>
      </c>
      <c r="H827">
        <f t="shared" si="50"/>
        <v>171</v>
      </c>
      <c r="I827">
        <v>-1</v>
      </c>
      <c r="J827">
        <f t="shared" si="51"/>
        <v>249</v>
      </c>
    </row>
    <row r="828" spans="2:10" x14ac:dyDescent="0.45">
      <c r="B828">
        <v>46.225000000000001</v>
      </c>
      <c r="C828">
        <v>4</v>
      </c>
      <c r="D828">
        <f t="shared" si="48"/>
        <v>54</v>
      </c>
      <c r="E828">
        <v>5</v>
      </c>
      <c r="F828">
        <f t="shared" si="49"/>
        <v>106</v>
      </c>
      <c r="G828">
        <v>3</v>
      </c>
      <c r="H828">
        <f t="shared" si="50"/>
        <v>173</v>
      </c>
      <c r="I828">
        <v>1</v>
      </c>
      <c r="J828">
        <f t="shared" si="51"/>
        <v>251</v>
      </c>
    </row>
    <row r="829" spans="2:10" x14ac:dyDescent="0.45">
      <c r="B829">
        <v>46.274999999999999</v>
      </c>
      <c r="C829">
        <v>8</v>
      </c>
      <c r="D829">
        <f t="shared" si="48"/>
        <v>58</v>
      </c>
      <c r="E829">
        <v>2</v>
      </c>
      <c r="F829">
        <f t="shared" si="49"/>
        <v>105</v>
      </c>
      <c r="G829">
        <v>3</v>
      </c>
      <c r="H829">
        <f t="shared" si="50"/>
        <v>173</v>
      </c>
      <c r="I829">
        <v>-4</v>
      </c>
      <c r="J829">
        <f t="shared" si="51"/>
        <v>246</v>
      </c>
    </row>
    <row r="830" spans="2:10" x14ac:dyDescent="0.45">
      <c r="B830">
        <v>46.325000000000003</v>
      </c>
      <c r="C830">
        <v>5</v>
      </c>
      <c r="D830">
        <f t="shared" si="48"/>
        <v>55</v>
      </c>
      <c r="E830">
        <v>2</v>
      </c>
      <c r="F830">
        <f t="shared" si="49"/>
        <v>102</v>
      </c>
      <c r="G830">
        <v>6</v>
      </c>
      <c r="H830">
        <f t="shared" si="50"/>
        <v>176</v>
      </c>
      <c r="I830">
        <v>2</v>
      </c>
      <c r="J830">
        <f t="shared" si="51"/>
        <v>252</v>
      </c>
    </row>
    <row r="831" spans="2:10" x14ac:dyDescent="0.45">
      <c r="B831">
        <v>46.375</v>
      </c>
      <c r="C831">
        <v>11</v>
      </c>
      <c r="D831">
        <f t="shared" si="48"/>
        <v>61</v>
      </c>
      <c r="E831">
        <v>4</v>
      </c>
      <c r="F831">
        <f t="shared" si="49"/>
        <v>102</v>
      </c>
      <c r="G831">
        <v>5</v>
      </c>
      <c r="H831">
        <f t="shared" si="50"/>
        <v>175</v>
      </c>
      <c r="I831">
        <v>-1</v>
      </c>
      <c r="J831">
        <f t="shared" si="51"/>
        <v>249</v>
      </c>
    </row>
    <row r="832" spans="2:10" x14ac:dyDescent="0.45">
      <c r="B832">
        <v>46.424999999999997</v>
      </c>
      <c r="C832">
        <v>7</v>
      </c>
      <c r="D832">
        <f t="shared" si="48"/>
        <v>57</v>
      </c>
      <c r="E832">
        <v>4</v>
      </c>
      <c r="F832">
        <f t="shared" si="49"/>
        <v>104</v>
      </c>
      <c r="G832">
        <v>7</v>
      </c>
      <c r="H832">
        <f t="shared" si="50"/>
        <v>177</v>
      </c>
      <c r="I832">
        <v>3</v>
      </c>
      <c r="J832">
        <f t="shared" si="51"/>
        <v>253</v>
      </c>
    </row>
    <row r="833" spans="2:10" x14ac:dyDescent="0.45">
      <c r="B833">
        <v>46.475000000000001</v>
      </c>
      <c r="C833">
        <v>12</v>
      </c>
      <c r="D833">
        <f t="shared" si="48"/>
        <v>62</v>
      </c>
      <c r="E833">
        <v>2</v>
      </c>
      <c r="F833">
        <f t="shared" si="49"/>
        <v>104</v>
      </c>
      <c r="G833">
        <v>5</v>
      </c>
      <c r="H833">
        <f t="shared" si="50"/>
        <v>175</v>
      </c>
      <c r="I833">
        <v>1</v>
      </c>
      <c r="J833">
        <f t="shared" si="51"/>
        <v>251</v>
      </c>
    </row>
    <row r="834" spans="2:10" x14ac:dyDescent="0.45">
      <c r="B834">
        <v>46.524999999999999</v>
      </c>
      <c r="C834">
        <v>6</v>
      </c>
      <c r="D834">
        <f t="shared" si="48"/>
        <v>56</v>
      </c>
      <c r="E834">
        <v>3</v>
      </c>
      <c r="F834">
        <f t="shared" si="49"/>
        <v>102</v>
      </c>
      <c r="G834">
        <v>4</v>
      </c>
      <c r="H834">
        <f t="shared" si="50"/>
        <v>174</v>
      </c>
      <c r="I834">
        <v>1</v>
      </c>
      <c r="J834">
        <f t="shared" si="51"/>
        <v>251</v>
      </c>
    </row>
    <row r="835" spans="2:10" x14ac:dyDescent="0.45">
      <c r="B835">
        <v>46.575000000000003</v>
      </c>
      <c r="C835">
        <v>12</v>
      </c>
      <c r="D835">
        <f t="shared" ref="D835:D898" si="52">C835+50</f>
        <v>62</v>
      </c>
      <c r="E835">
        <v>2</v>
      </c>
      <c r="F835">
        <f t="shared" ref="F835:F898" si="53">E834+100</f>
        <v>103</v>
      </c>
      <c r="G835">
        <v>3</v>
      </c>
      <c r="H835">
        <f t="shared" ref="H835:H898" si="54">G835+170</f>
        <v>173</v>
      </c>
      <c r="I835">
        <v>0</v>
      </c>
      <c r="J835">
        <f t="shared" ref="J835:J898" si="55">I835+250</f>
        <v>250</v>
      </c>
    </row>
    <row r="836" spans="2:10" x14ac:dyDescent="0.45">
      <c r="B836">
        <v>46.625</v>
      </c>
      <c r="C836">
        <v>1</v>
      </c>
      <c r="D836">
        <f t="shared" si="52"/>
        <v>51</v>
      </c>
      <c r="E836">
        <v>4</v>
      </c>
      <c r="F836">
        <f t="shared" si="53"/>
        <v>102</v>
      </c>
      <c r="G836">
        <v>6</v>
      </c>
      <c r="H836">
        <f t="shared" si="54"/>
        <v>176</v>
      </c>
      <c r="I836">
        <v>1</v>
      </c>
      <c r="J836">
        <f t="shared" si="55"/>
        <v>251</v>
      </c>
    </row>
    <row r="837" spans="2:10" x14ac:dyDescent="0.45">
      <c r="B837">
        <v>46.674999999999997</v>
      </c>
      <c r="C837">
        <v>12</v>
      </c>
      <c r="D837">
        <f t="shared" si="52"/>
        <v>62</v>
      </c>
      <c r="E837">
        <v>7</v>
      </c>
      <c r="F837">
        <f t="shared" si="53"/>
        <v>104</v>
      </c>
      <c r="G837">
        <v>-2</v>
      </c>
      <c r="H837">
        <f t="shared" si="54"/>
        <v>168</v>
      </c>
      <c r="I837">
        <v>-3</v>
      </c>
      <c r="J837">
        <f t="shared" si="55"/>
        <v>247</v>
      </c>
    </row>
    <row r="838" spans="2:10" x14ac:dyDescent="0.45">
      <c r="B838">
        <v>46.725000000000001</v>
      </c>
      <c r="C838">
        <v>3</v>
      </c>
      <c r="D838">
        <f t="shared" si="52"/>
        <v>53</v>
      </c>
      <c r="E838">
        <v>2</v>
      </c>
      <c r="F838">
        <f t="shared" si="53"/>
        <v>107</v>
      </c>
      <c r="G838">
        <v>7</v>
      </c>
      <c r="H838">
        <f t="shared" si="54"/>
        <v>177</v>
      </c>
      <c r="I838">
        <v>1</v>
      </c>
      <c r="J838">
        <f t="shared" si="55"/>
        <v>251</v>
      </c>
    </row>
    <row r="839" spans="2:10" x14ac:dyDescent="0.45">
      <c r="B839">
        <v>46.774999999999999</v>
      </c>
      <c r="C839">
        <v>12</v>
      </c>
      <c r="D839">
        <f t="shared" si="52"/>
        <v>62</v>
      </c>
      <c r="E839">
        <v>6</v>
      </c>
      <c r="F839">
        <f t="shared" si="53"/>
        <v>102</v>
      </c>
      <c r="G839">
        <v>-4</v>
      </c>
      <c r="H839">
        <f t="shared" si="54"/>
        <v>166</v>
      </c>
      <c r="I839">
        <v>-4</v>
      </c>
      <c r="J839">
        <f t="shared" si="55"/>
        <v>246</v>
      </c>
    </row>
    <row r="840" spans="2:10" x14ac:dyDescent="0.45">
      <c r="B840">
        <v>46.825000000000003</v>
      </c>
      <c r="C840">
        <v>6</v>
      </c>
      <c r="D840">
        <f t="shared" si="52"/>
        <v>56</v>
      </c>
      <c r="E840">
        <v>2</v>
      </c>
      <c r="F840">
        <f t="shared" si="53"/>
        <v>106</v>
      </c>
      <c r="G840">
        <v>8</v>
      </c>
      <c r="H840">
        <f t="shared" si="54"/>
        <v>178</v>
      </c>
      <c r="I840">
        <v>4</v>
      </c>
      <c r="J840">
        <f t="shared" si="55"/>
        <v>254</v>
      </c>
    </row>
    <row r="841" spans="2:10" x14ac:dyDescent="0.45">
      <c r="B841">
        <v>46.875</v>
      </c>
      <c r="C841">
        <v>11</v>
      </c>
      <c r="D841">
        <f t="shared" si="52"/>
        <v>61</v>
      </c>
      <c r="E841">
        <v>1</v>
      </c>
      <c r="F841">
        <f t="shared" si="53"/>
        <v>102</v>
      </c>
      <c r="G841">
        <v>-1</v>
      </c>
      <c r="H841">
        <f t="shared" si="54"/>
        <v>169</v>
      </c>
      <c r="I841">
        <v>0</v>
      </c>
      <c r="J841">
        <f t="shared" si="55"/>
        <v>250</v>
      </c>
    </row>
    <row r="842" spans="2:10" x14ac:dyDescent="0.45">
      <c r="B842">
        <v>46.924999999999997</v>
      </c>
      <c r="C842">
        <v>2</v>
      </c>
      <c r="D842">
        <f t="shared" si="52"/>
        <v>52</v>
      </c>
      <c r="E842">
        <v>3</v>
      </c>
      <c r="F842">
        <f t="shared" si="53"/>
        <v>101</v>
      </c>
      <c r="G842">
        <v>3</v>
      </c>
      <c r="H842">
        <f t="shared" si="54"/>
        <v>173</v>
      </c>
      <c r="I842">
        <v>3</v>
      </c>
      <c r="J842">
        <f t="shared" si="55"/>
        <v>253</v>
      </c>
    </row>
    <row r="843" spans="2:10" x14ac:dyDescent="0.45">
      <c r="B843">
        <v>46.975000000000001</v>
      </c>
      <c r="C843">
        <v>11</v>
      </c>
      <c r="D843">
        <f t="shared" si="52"/>
        <v>61</v>
      </c>
      <c r="E843">
        <v>6</v>
      </c>
      <c r="F843">
        <f t="shared" si="53"/>
        <v>103</v>
      </c>
      <c r="G843">
        <v>-4</v>
      </c>
      <c r="H843">
        <f t="shared" si="54"/>
        <v>166</v>
      </c>
      <c r="I843">
        <v>1</v>
      </c>
      <c r="J843">
        <f t="shared" si="55"/>
        <v>251</v>
      </c>
    </row>
    <row r="844" spans="2:10" x14ac:dyDescent="0.45">
      <c r="B844">
        <v>47.024999999999999</v>
      </c>
      <c r="C844">
        <v>5</v>
      </c>
      <c r="D844">
        <f t="shared" si="52"/>
        <v>55</v>
      </c>
      <c r="E844">
        <v>1</v>
      </c>
      <c r="F844">
        <f t="shared" si="53"/>
        <v>106</v>
      </c>
      <c r="G844">
        <v>3</v>
      </c>
      <c r="H844">
        <f t="shared" si="54"/>
        <v>173</v>
      </c>
      <c r="I844">
        <v>4</v>
      </c>
      <c r="J844">
        <f t="shared" si="55"/>
        <v>254</v>
      </c>
    </row>
    <row r="845" spans="2:10" x14ac:dyDescent="0.45">
      <c r="B845">
        <v>47.075000000000003</v>
      </c>
      <c r="C845">
        <v>9</v>
      </c>
      <c r="D845">
        <f t="shared" si="52"/>
        <v>59</v>
      </c>
      <c r="E845">
        <v>4</v>
      </c>
      <c r="F845">
        <f t="shared" si="53"/>
        <v>101</v>
      </c>
      <c r="G845">
        <v>-5</v>
      </c>
      <c r="H845">
        <f t="shared" si="54"/>
        <v>165</v>
      </c>
      <c r="I845">
        <v>-1</v>
      </c>
      <c r="J845">
        <f t="shared" si="55"/>
        <v>249</v>
      </c>
    </row>
    <row r="846" spans="2:10" x14ac:dyDescent="0.45">
      <c r="B846">
        <v>47.125</v>
      </c>
      <c r="C846">
        <v>6</v>
      </c>
      <c r="D846">
        <f t="shared" si="52"/>
        <v>56</v>
      </c>
      <c r="E846">
        <v>1</v>
      </c>
      <c r="F846">
        <f t="shared" si="53"/>
        <v>104</v>
      </c>
      <c r="G846">
        <v>0</v>
      </c>
      <c r="H846">
        <f t="shared" si="54"/>
        <v>170</v>
      </c>
      <c r="I846">
        <v>1</v>
      </c>
      <c r="J846">
        <f t="shared" si="55"/>
        <v>251</v>
      </c>
    </row>
    <row r="847" spans="2:10" x14ac:dyDescent="0.45">
      <c r="B847">
        <v>47.174999999999997</v>
      </c>
      <c r="C847">
        <v>11</v>
      </c>
      <c r="D847">
        <f t="shared" si="52"/>
        <v>61</v>
      </c>
      <c r="E847">
        <v>2</v>
      </c>
      <c r="F847">
        <f t="shared" si="53"/>
        <v>101</v>
      </c>
      <c r="G847">
        <v>-5</v>
      </c>
      <c r="H847">
        <f t="shared" si="54"/>
        <v>165</v>
      </c>
      <c r="I847">
        <v>1</v>
      </c>
      <c r="J847">
        <f t="shared" si="55"/>
        <v>251</v>
      </c>
    </row>
    <row r="848" spans="2:10" x14ac:dyDescent="0.45">
      <c r="B848">
        <v>47.225000000000001</v>
      </c>
      <c r="C848">
        <v>5</v>
      </c>
      <c r="D848">
        <f t="shared" si="52"/>
        <v>55</v>
      </c>
      <c r="E848">
        <v>4</v>
      </c>
      <c r="F848">
        <f t="shared" si="53"/>
        <v>102</v>
      </c>
      <c r="G848">
        <v>6</v>
      </c>
      <c r="H848">
        <f t="shared" si="54"/>
        <v>176</v>
      </c>
      <c r="I848">
        <v>4</v>
      </c>
      <c r="J848">
        <f t="shared" si="55"/>
        <v>254</v>
      </c>
    </row>
    <row r="849" spans="2:10" x14ac:dyDescent="0.45">
      <c r="B849">
        <v>47.274999999999999</v>
      </c>
      <c r="C849">
        <v>8</v>
      </c>
      <c r="D849">
        <f t="shared" si="52"/>
        <v>58</v>
      </c>
      <c r="E849">
        <v>2</v>
      </c>
      <c r="F849">
        <f t="shared" si="53"/>
        <v>104</v>
      </c>
      <c r="G849">
        <v>-3</v>
      </c>
      <c r="H849">
        <f t="shared" si="54"/>
        <v>167</v>
      </c>
      <c r="I849">
        <v>4</v>
      </c>
      <c r="J849">
        <f t="shared" si="55"/>
        <v>254</v>
      </c>
    </row>
    <row r="850" spans="2:10" x14ac:dyDescent="0.45">
      <c r="B850">
        <v>47.325000000000003</v>
      </c>
      <c r="C850">
        <v>7</v>
      </c>
      <c r="D850">
        <f t="shared" si="52"/>
        <v>57</v>
      </c>
      <c r="E850">
        <v>3</v>
      </c>
      <c r="F850">
        <f t="shared" si="53"/>
        <v>102</v>
      </c>
      <c r="G850">
        <v>-3</v>
      </c>
      <c r="H850">
        <f t="shared" si="54"/>
        <v>167</v>
      </c>
      <c r="I850">
        <v>5</v>
      </c>
      <c r="J850">
        <f t="shared" si="55"/>
        <v>255</v>
      </c>
    </row>
    <row r="851" spans="2:10" x14ac:dyDescent="0.45">
      <c r="B851">
        <v>47.375</v>
      </c>
      <c r="C851">
        <v>8</v>
      </c>
      <c r="D851">
        <f t="shared" si="52"/>
        <v>58</v>
      </c>
      <c r="E851">
        <v>1</v>
      </c>
      <c r="F851">
        <f t="shared" si="53"/>
        <v>103</v>
      </c>
      <c r="G851">
        <v>-2</v>
      </c>
      <c r="H851">
        <f t="shared" si="54"/>
        <v>168</v>
      </c>
      <c r="I851">
        <v>0</v>
      </c>
      <c r="J851">
        <f t="shared" si="55"/>
        <v>250</v>
      </c>
    </row>
    <row r="852" spans="2:10" x14ac:dyDescent="0.45">
      <c r="B852">
        <v>47.424999999999997</v>
      </c>
      <c r="C852">
        <v>10</v>
      </c>
      <c r="D852">
        <f t="shared" si="52"/>
        <v>60</v>
      </c>
      <c r="E852">
        <v>2</v>
      </c>
      <c r="F852">
        <f t="shared" si="53"/>
        <v>101</v>
      </c>
      <c r="G852">
        <v>8</v>
      </c>
      <c r="H852">
        <f t="shared" si="54"/>
        <v>178</v>
      </c>
      <c r="I852">
        <v>6</v>
      </c>
      <c r="J852">
        <f t="shared" si="55"/>
        <v>256</v>
      </c>
    </row>
    <row r="853" spans="2:10" x14ac:dyDescent="0.45">
      <c r="B853">
        <v>47.475000000000001</v>
      </c>
      <c r="C853">
        <v>7</v>
      </c>
      <c r="D853">
        <f t="shared" si="52"/>
        <v>57</v>
      </c>
      <c r="E853">
        <v>4</v>
      </c>
      <c r="F853">
        <f t="shared" si="53"/>
        <v>102</v>
      </c>
      <c r="G853">
        <v>-8</v>
      </c>
      <c r="H853">
        <f t="shared" si="54"/>
        <v>162</v>
      </c>
      <c r="I853">
        <v>-2</v>
      </c>
      <c r="J853">
        <f t="shared" si="55"/>
        <v>248</v>
      </c>
    </row>
    <row r="854" spans="2:10" x14ac:dyDescent="0.45">
      <c r="B854">
        <v>47.524999999999999</v>
      </c>
      <c r="C854">
        <v>6</v>
      </c>
      <c r="D854">
        <f t="shared" si="52"/>
        <v>56</v>
      </c>
      <c r="E854">
        <v>0</v>
      </c>
      <c r="F854">
        <f t="shared" si="53"/>
        <v>104</v>
      </c>
      <c r="G854">
        <v>5</v>
      </c>
      <c r="H854">
        <f t="shared" si="54"/>
        <v>175</v>
      </c>
      <c r="I854">
        <v>6</v>
      </c>
      <c r="J854">
        <f t="shared" si="55"/>
        <v>256</v>
      </c>
    </row>
    <row r="855" spans="2:10" x14ac:dyDescent="0.45">
      <c r="B855">
        <v>47.575000000000003</v>
      </c>
      <c r="C855">
        <v>8</v>
      </c>
      <c r="D855">
        <f t="shared" si="52"/>
        <v>58</v>
      </c>
      <c r="E855">
        <v>4</v>
      </c>
      <c r="F855">
        <f t="shared" si="53"/>
        <v>100</v>
      </c>
      <c r="G855">
        <v>-6</v>
      </c>
      <c r="H855">
        <f t="shared" si="54"/>
        <v>164</v>
      </c>
      <c r="I855">
        <v>-2</v>
      </c>
      <c r="J855">
        <f t="shared" si="55"/>
        <v>248</v>
      </c>
    </row>
    <row r="856" spans="2:10" x14ac:dyDescent="0.45">
      <c r="B856">
        <v>47.625</v>
      </c>
      <c r="C856">
        <v>8</v>
      </c>
      <c r="D856">
        <f t="shared" si="52"/>
        <v>58</v>
      </c>
      <c r="E856">
        <v>6</v>
      </c>
      <c r="F856">
        <f t="shared" si="53"/>
        <v>104</v>
      </c>
      <c r="G856">
        <v>4</v>
      </c>
      <c r="H856">
        <f t="shared" si="54"/>
        <v>174</v>
      </c>
      <c r="I856">
        <v>5</v>
      </c>
      <c r="J856">
        <f t="shared" si="55"/>
        <v>255</v>
      </c>
    </row>
    <row r="857" spans="2:10" x14ac:dyDescent="0.45">
      <c r="B857">
        <v>47.674999999999997</v>
      </c>
      <c r="C857">
        <v>8</v>
      </c>
      <c r="D857">
        <f t="shared" si="52"/>
        <v>58</v>
      </c>
      <c r="E857">
        <v>3</v>
      </c>
      <c r="F857">
        <f t="shared" si="53"/>
        <v>106</v>
      </c>
      <c r="G857">
        <v>-4</v>
      </c>
      <c r="H857">
        <f t="shared" si="54"/>
        <v>166</v>
      </c>
      <c r="I857">
        <v>1</v>
      </c>
      <c r="J857">
        <f t="shared" si="55"/>
        <v>251</v>
      </c>
    </row>
    <row r="858" spans="2:10" x14ac:dyDescent="0.45">
      <c r="B858">
        <v>47.725000000000001</v>
      </c>
      <c r="C858">
        <v>7</v>
      </c>
      <c r="D858">
        <f t="shared" si="52"/>
        <v>57</v>
      </c>
      <c r="E858">
        <v>3</v>
      </c>
      <c r="F858">
        <f t="shared" si="53"/>
        <v>103</v>
      </c>
      <c r="G858">
        <v>6</v>
      </c>
      <c r="H858">
        <f t="shared" si="54"/>
        <v>176</v>
      </c>
      <c r="I858">
        <v>6</v>
      </c>
      <c r="J858">
        <f t="shared" si="55"/>
        <v>256</v>
      </c>
    </row>
    <row r="859" spans="2:10" x14ac:dyDescent="0.45">
      <c r="B859">
        <v>47.774999999999999</v>
      </c>
      <c r="C859">
        <v>4</v>
      </c>
      <c r="D859">
        <f t="shared" si="52"/>
        <v>54</v>
      </c>
      <c r="E859">
        <v>4</v>
      </c>
      <c r="F859">
        <f t="shared" si="53"/>
        <v>103</v>
      </c>
      <c r="G859">
        <v>-7</v>
      </c>
      <c r="H859">
        <f t="shared" si="54"/>
        <v>163</v>
      </c>
      <c r="I859">
        <v>-4</v>
      </c>
      <c r="J859">
        <f t="shared" si="55"/>
        <v>246</v>
      </c>
    </row>
    <row r="860" spans="2:10" x14ac:dyDescent="0.45">
      <c r="B860">
        <v>47.825000000000003</v>
      </c>
      <c r="C860">
        <v>9</v>
      </c>
      <c r="D860">
        <f t="shared" si="52"/>
        <v>59</v>
      </c>
      <c r="E860">
        <v>3</v>
      </c>
      <c r="F860">
        <f t="shared" si="53"/>
        <v>104</v>
      </c>
      <c r="G860">
        <v>5</v>
      </c>
      <c r="H860">
        <f t="shared" si="54"/>
        <v>175</v>
      </c>
      <c r="I860">
        <v>6</v>
      </c>
      <c r="J860">
        <f t="shared" si="55"/>
        <v>256</v>
      </c>
    </row>
    <row r="861" spans="2:10" x14ac:dyDescent="0.45">
      <c r="B861">
        <v>47.875</v>
      </c>
      <c r="C861">
        <v>4</v>
      </c>
      <c r="D861">
        <f t="shared" si="52"/>
        <v>54</v>
      </c>
      <c r="E861">
        <v>3</v>
      </c>
      <c r="F861">
        <f t="shared" si="53"/>
        <v>103</v>
      </c>
      <c r="G861">
        <v>-7</v>
      </c>
      <c r="H861">
        <f t="shared" si="54"/>
        <v>163</v>
      </c>
      <c r="I861">
        <v>1</v>
      </c>
      <c r="J861">
        <f t="shared" si="55"/>
        <v>251</v>
      </c>
    </row>
    <row r="862" spans="2:10" x14ac:dyDescent="0.45">
      <c r="B862">
        <v>47.924999999999997</v>
      </c>
      <c r="C862">
        <v>6</v>
      </c>
      <c r="D862">
        <f t="shared" si="52"/>
        <v>56</v>
      </c>
      <c r="E862">
        <v>6</v>
      </c>
      <c r="F862">
        <f t="shared" si="53"/>
        <v>103</v>
      </c>
      <c r="G862">
        <v>1</v>
      </c>
      <c r="H862">
        <f t="shared" si="54"/>
        <v>171</v>
      </c>
      <c r="I862">
        <v>3</v>
      </c>
      <c r="J862">
        <f t="shared" si="55"/>
        <v>253</v>
      </c>
    </row>
    <row r="863" spans="2:10" x14ac:dyDescent="0.45">
      <c r="B863">
        <v>47.975000000000001</v>
      </c>
      <c r="C863">
        <v>5</v>
      </c>
      <c r="D863">
        <f t="shared" si="52"/>
        <v>55</v>
      </c>
      <c r="E863">
        <v>2</v>
      </c>
      <c r="F863">
        <f t="shared" si="53"/>
        <v>106</v>
      </c>
      <c r="G863">
        <v>-5</v>
      </c>
      <c r="H863">
        <f t="shared" si="54"/>
        <v>165</v>
      </c>
      <c r="I863">
        <v>3</v>
      </c>
      <c r="J863">
        <f t="shared" si="55"/>
        <v>253</v>
      </c>
    </row>
    <row r="864" spans="2:10" x14ac:dyDescent="0.45">
      <c r="B864">
        <v>48.024999999999999</v>
      </c>
      <c r="C864">
        <v>5</v>
      </c>
      <c r="D864">
        <f t="shared" si="52"/>
        <v>55</v>
      </c>
      <c r="E864">
        <v>3</v>
      </c>
      <c r="F864">
        <f t="shared" si="53"/>
        <v>102</v>
      </c>
      <c r="G864">
        <v>7</v>
      </c>
      <c r="H864">
        <f t="shared" si="54"/>
        <v>177</v>
      </c>
      <c r="I864">
        <v>5</v>
      </c>
      <c r="J864">
        <f t="shared" si="55"/>
        <v>255</v>
      </c>
    </row>
    <row r="865" spans="2:10" x14ac:dyDescent="0.45">
      <c r="B865">
        <v>48.075000000000003</v>
      </c>
      <c r="C865">
        <v>4</v>
      </c>
      <c r="D865">
        <f t="shared" si="52"/>
        <v>54</v>
      </c>
      <c r="E865">
        <v>3</v>
      </c>
      <c r="F865">
        <f t="shared" si="53"/>
        <v>103</v>
      </c>
      <c r="G865">
        <v>-2</v>
      </c>
      <c r="H865">
        <f t="shared" si="54"/>
        <v>168</v>
      </c>
      <c r="I865">
        <v>2</v>
      </c>
      <c r="J865">
        <f t="shared" si="55"/>
        <v>252</v>
      </c>
    </row>
    <row r="866" spans="2:10" x14ac:dyDescent="0.45">
      <c r="B866">
        <v>48.125</v>
      </c>
      <c r="C866">
        <v>4</v>
      </c>
      <c r="D866">
        <f t="shared" si="52"/>
        <v>54</v>
      </c>
      <c r="E866">
        <v>2</v>
      </c>
      <c r="F866">
        <f t="shared" si="53"/>
        <v>103</v>
      </c>
      <c r="G866">
        <v>0</v>
      </c>
      <c r="H866">
        <f t="shared" si="54"/>
        <v>170</v>
      </c>
      <c r="I866">
        <v>3</v>
      </c>
      <c r="J866">
        <f t="shared" si="55"/>
        <v>253</v>
      </c>
    </row>
    <row r="867" spans="2:10" x14ac:dyDescent="0.45">
      <c r="B867">
        <v>48.174999999999997</v>
      </c>
      <c r="C867">
        <v>2</v>
      </c>
      <c r="D867">
        <f t="shared" si="52"/>
        <v>52</v>
      </c>
      <c r="E867">
        <v>4</v>
      </c>
      <c r="F867">
        <f t="shared" si="53"/>
        <v>102</v>
      </c>
      <c r="G867">
        <v>-3</v>
      </c>
      <c r="H867">
        <f t="shared" si="54"/>
        <v>167</v>
      </c>
      <c r="I867">
        <v>0</v>
      </c>
      <c r="J867">
        <f t="shared" si="55"/>
        <v>250</v>
      </c>
    </row>
    <row r="868" spans="2:10" x14ac:dyDescent="0.45">
      <c r="B868">
        <v>48.225000000000001</v>
      </c>
      <c r="C868">
        <v>3</v>
      </c>
      <c r="D868">
        <f t="shared" si="52"/>
        <v>53</v>
      </c>
      <c r="E868">
        <v>0</v>
      </c>
      <c r="F868">
        <f t="shared" si="53"/>
        <v>104</v>
      </c>
      <c r="G868">
        <v>3</v>
      </c>
      <c r="H868">
        <f t="shared" si="54"/>
        <v>173</v>
      </c>
      <c r="I868">
        <v>8</v>
      </c>
      <c r="J868">
        <f t="shared" si="55"/>
        <v>258</v>
      </c>
    </row>
    <row r="869" spans="2:10" x14ac:dyDescent="0.45">
      <c r="B869">
        <v>48.274999999999999</v>
      </c>
      <c r="C869">
        <v>4</v>
      </c>
      <c r="D869">
        <f t="shared" si="52"/>
        <v>54</v>
      </c>
      <c r="E869">
        <v>6</v>
      </c>
      <c r="F869">
        <f t="shared" si="53"/>
        <v>100</v>
      </c>
      <c r="G869">
        <v>-4</v>
      </c>
      <c r="H869">
        <f t="shared" si="54"/>
        <v>166</v>
      </c>
      <c r="I869">
        <v>-2</v>
      </c>
      <c r="J869">
        <f t="shared" si="55"/>
        <v>248</v>
      </c>
    </row>
    <row r="870" spans="2:10" x14ac:dyDescent="0.45">
      <c r="B870">
        <v>48.325000000000003</v>
      </c>
      <c r="C870">
        <v>1</v>
      </c>
      <c r="D870">
        <f t="shared" si="52"/>
        <v>51</v>
      </c>
      <c r="E870">
        <v>3</v>
      </c>
      <c r="F870">
        <f t="shared" si="53"/>
        <v>106</v>
      </c>
      <c r="G870">
        <v>2</v>
      </c>
      <c r="H870">
        <f t="shared" si="54"/>
        <v>172</v>
      </c>
      <c r="I870">
        <v>8</v>
      </c>
      <c r="J870">
        <f t="shared" si="55"/>
        <v>258</v>
      </c>
    </row>
    <row r="871" spans="2:10" x14ac:dyDescent="0.45">
      <c r="B871">
        <v>48.375</v>
      </c>
      <c r="C871">
        <v>-1</v>
      </c>
      <c r="D871">
        <f t="shared" si="52"/>
        <v>49</v>
      </c>
      <c r="E871">
        <v>5</v>
      </c>
      <c r="F871">
        <f t="shared" si="53"/>
        <v>103</v>
      </c>
      <c r="G871">
        <v>-7</v>
      </c>
      <c r="H871">
        <f t="shared" si="54"/>
        <v>163</v>
      </c>
      <c r="I871">
        <v>-2</v>
      </c>
      <c r="J871">
        <f t="shared" si="55"/>
        <v>248</v>
      </c>
    </row>
    <row r="872" spans="2:10" x14ac:dyDescent="0.45">
      <c r="B872">
        <v>48.424999999999997</v>
      </c>
      <c r="C872">
        <v>3</v>
      </c>
      <c r="D872">
        <f t="shared" si="52"/>
        <v>53</v>
      </c>
      <c r="E872">
        <v>2</v>
      </c>
      <c r="F872">
        <f t="shared" si="53"/>
        <v>105</v>
      </c>
      <c r="G872">
        <v>4</v>
      </c>
      <c r="H872">
        <f t="shared" si="54"/>
        <v>174</v>
      </c>
      <c r="I872">
        <v>6</v>
      </c>
      <c r="J872">
        <f t="shared" si="55"/>
        <v>256</v>
      </c>
    </row>
    <row r="873" spans="2:10" x14ac:dyDescent="0.45">
      <c r="B873">
        <v>48.475000000000001</v>
      </c>
      <c r="C873">
        <v>4</v>
      </c>
      <c r="D873">
        <f t="shared" si="52"/>
        <v>54</v>
      </c>
      <c r="E873">
        <v>4</v>
      </c>
      <c r="F873">
        <f t="shared" si="53"/>
        <v>102</v>
      </c>
      <c r="G873">
        <v>-3</v>
      </c>
      <c r="H873">
        <f t="shared" si="54"/>
        <v>167</v>
      </c>
      <c r="I873">
        <v>3</v>
      </c>
      <c r="J873">
        <f t="shared" si="55"/>
        <v>253</v>
      </c>
    </row>
    <row r="874" spans="2:10" x14ac:dyDescent="0.45">
      <c r="B874">
        <v>48.524999999999999</v>
      </c>
      <c r="C874">
        <v>1</v>
      </c>
      <c r="D874">
        <f t="shared" si="52"/>
        <v>51</v>
      </c>
      <c r="E874">
        <v>1</v>
      </c>
      <c r="F874">
        <f t="shared" si="53"/>
        <v>104</v>
      </c>
      <c r="G874">
        <v>2</v>
      </c>
      <c r="H874">
        <f t="shared" si="54"/>
        <v>172</v>
      </c>
      <c r="I874">
        <v>4</v>
      </c>
      <c r="J874">
        <f t="shared" si="55"/>
        <v>254</v>
      </c>
    </row>
    <row r="875" spans="2:10" x14ac:dyDescent="0.45">
      <c r="B875">
        <v>48.575000000000003</v>
      </c>
      <c r="C875">
        <v>1</v>
      </c>
      <c r="D875">
        <f t="shared" si="52"/>
        <v>51</v>
      </c>
      <c r="E875">
        <v>4</v>
      </c>
      <c r="F875">
        <f t="shared" si="53"/>
        <v>101</v>
      </c>
      <c r="G875">
        <v>-2</v>
      </c>
      <c r="H875">
        <f t="shared" si="54"/>
        <v>168</v>
      </c>
      <c r="I875">
        <v>0</v>
      </c>
      <c r="J875">
        <f t="shared" si="55"/>
        <v>250</v>
      </c>
    </row>
    <row r="876" spans="2:10" x14ac:dyDescent="0.45">
      <c r="B876">
        <v>48.625</v>
      </c>
      <c r="C876">
        <v>2</v>
      </c>
      <c r="D876">
        <f t="shared" si="52"/>
        <v>52</v>
      </c>
      <c r="E876">
        <v>-1</v>
      </c>
      <c r="F876">
        <f t="shared" si="53"/>
        <v>104</v>
      </c>
      <c r="G876">
        <v>4</v>
      </c>
      <c r="H876">
        <f t="shared" si="54"/>
        <v>174</v>
      </c>
      <c r="I876">
        <v>7</v>
      </c>
      <c r="J876">
        <f t="shared" si="55"/>
        <v>257</v>
      </c>
    </row>
    <row r="877" spans="2:10" x14ac:dyDescent="0.45">
      <c r="B877">
        <v>48.674999999999997</v>
      </c>
      <c r="C877">
        <v>2</v>
      </c>
      <c r="D877">
        <f t="shared" si="52"/>
        <v>52</v>
      </c>
      <c r="E877">
        <v>2</v>
      </c>
      <c r="F877">
        <f t="shared" si="53"/>
        <v>99</v>
      </c>
      <c r="G877">
        <v>-5</v>
      </c>
      <c r="H877">
        <f t="shared" si="54"/>
        <v>165</v>
      </c>
      <c r="I877">
        <v>1</v>
      </c>
      <c r="J877">
        <f t="shared" si="55"/>
        <v>251</v>
      </c>
    </row>
    <row r="878" spans="2:10" x14ac:dyDescent="0.45">
      <c r="B878">
        <v>48.725000000000001</v>
      </c>
      <c r="C878">
        <v>1</v>
      </c>
      <c r="D878">
        <f t="shared" si="52"/>
        <v>51</v>
      </c>
      <c r="E878">
        <v>4</v>
      </c>
      <c r="F878">
        <f t="shared" si="53"/>
        <v>102</v>
      </c>
      <c r="G878">
        <v>4</v>
      </c>
      <c r="H878">
        <f t="shared" si="54"/>
        <v>174</v>
      </c>
      <c r="I878">
        <v>2</v>
      </c>
      <c r="J878">
        <f t="shared" si="55"/>
        <v>252</v>
      </c>
    </row>
    <row r="879" spans="2:10" x14ac:dyDescent="0.45">
      <c r="B879">
        <v>48.774999999999999</v>
      </c>
      <c r="C879">
        <v>5</v>
      </c>
      <c r="D879">
        <f t="shared" si="52"/>
        <v>55</v>
      </c>
      <c r="E879">
        <v>5</v>
      </c>
      <c r="F879">
        <f t="shared" si="53"/>
        <v>104</v>
      </c>
      <c r="G879">
        <v>-1</v>
      </c>
      <c r="H879">
        <f t="shared" si="54"/>
        <v>169</v>
      </c>
      <c r="I879">
        <v>4</v>
      </c>
      <c r="J879">
        <f t="shared" si="55"/>
        <v>254</v>
      </c>
    </row>
    <row r="880" spans="2:10" x14ac:dyDescent="0.45">
      <c r="B880">
        <v>48.825000000000003</v>
      </c>
      <c r="C880">
        <v>-1</v>
      </c>
      <c r="D880">
        <f t="shared" si="52"/>
        <v>49</v>
      </c>
      <c r="E880">
        <v>6</v>
      </c>
      <c r="F880">
        <f t="shared" si="53"/>
        <v>105</v>
      </c>
      <c r="G880">
        <v>2</v>
      </c>
      <c r="H880">
        <f t="shared" si="54"/>
        <v>172</v>
      </c>
      <c r="I880">
        <v>3</v>
      </c>
      <c r="J880">
        <f t="shared" si="55"/>
        <v>253</v>
      </c>
    </row>
    <row r="881" spans="2:10" x14ac:dyDescent="0.45">
      <c r="B881">
        <v>48.875</v>
      </c>
      <c r="C881">
        <v>5</v>
      </c>
      <c r="D881">
        <f t="shared" si="52"/>
        <v>55</v>
      </c>
      <c r="E881">
        <v>6</v>
      </c>
      <c r="F881">
        <f t="shared" si="53"/>
        <v>106</v>
      </c>
      <c r="G881">
        <v>4</v>
      </c>
      <c r="H881">
        <f t="shared" si="54"/>
        <v>174</v>
      </c>
      <c r="I881">
        <v>5</v>
      </c>
      <c r="J881">
        <f t="shared" si="55"/>
        <v>255</v>
      </c>
    </row>
    <row r="882" spans="2:10" x14ac:dyDescent="0.45">
      <c r="B882">
        <v>48.924999999999997</v>
      </c>
      <c r="C882">
        <v>1</v>
      </c>
      <c r="D882">
        <f t="shared" si="52"/>
        <v>51</v>
      </c>
      <c r="E882">
        <v>2</v>
      </c>
      <c r="F882">
        <f t="shared" si="53"/>
        <v>106</v>
      </c>
      <c r="G882">
        <v>0</v>
      </c>
      <c r="H882">
        <f t="shared" si="54"/>
        <v>170</v>
      </c>
      <c r="I882">
        <v>2</v>
      </c>
      <c r="J882">
        <f t="shared" si="55"/>
        <v>252</v>
      </c>
    </row>
    <row r="883" spans="2:10" x14ac:dyDescent="0.45">
      <c r="B883">
        <v>48.975000000000001</v>
      </c>
      <c r="C883">
        <v>4</v>
      </c>
      <c r="D883">
        <f t="shared" si="52"/>
        <v>54</v>
      </c>
      <c r="E883">
        <v>6</v>
      </c>
      <c r="F883">
        <f t="shared" si="53"/>
        <v>102</v>
      </c>
      <c r="G883">
        <v>3</v>
      </c>
      <c r="H883">
        <f t="shared" si="54"/>
        <v>173</v>
      </c>
      <c r="I883">
        <v>2</v>
      </c>
      <c r="J883">
        <f t="shared" si="55"/>
        <v>252</v>
      </c>
    </row>
    <row r="884" spans="2:10" x14ac:dyDescent="0.45">
      <c r="B884">
        <v>49.024999999999999</v>
      </c>
      <c r="C884">
        <v>-2</v>
      </c>
      <c r="D884">
        <f t="shared" si="52"/>
        <v>48</v>
      </c>
      <c r="E884">
        <v>0</v>
      </c>
      <c r="F884">
        <f t="shared" si="53"/>
        <v>106</v>
      </c>
      <c r="G884">
        <v>3</v>
      </c>
      <c r="H884">
        <f t="shared" si="54"/>
        <v>173</v>
      </c>
      <c r="I884">
        <v>10</v>
      </c>
      <c r="J884">
        <f t="shared" si="55"/>
        <v>260</v>
      </c>
    </row>
    <row r="885" spans="2:10" x14ac:dyDescent="0.45">
      <c r="B885">
        <v>49.075000000000003</v>
      </c>
      <c r="C885">
        <v>6</v>
      </c>
      <c r="D885">
        <f t="shared" si="52"/>
        <v>56</v>
      </c>
      <c r="E885">
        <v>2</v>
      </c>
      <c r="F885">
        <f t="shared" si="53"/>
        <v>100</v>
      </c>
      <c r="G885">
        <v>1</v>
      </c>
      <c r="H885">
        <f t="shared" si="54"/>
        <v>171</v>
      </c>
      <c r="I885">
        <v>4</v>
      </c>
      <c r="J885">
        <f t="shared" si="55"/>
        <v>254</v>
      </c>
    </row>
    <row r="886" spans="2:10" x14ac:dyDescent="0.45">
      <c r="B886">
        <v>49.125</v>
      </c>
      <c r="C886">
        <v>-3</v>
      </c>
      <c r="D886">
        <f t="shared" si="52"/>
        <v>47</v>
      </c>
      <c r="E886">
        <v>-1</v>
      </c>
      <c r="F886">
        <f t="shared" si="53"/>
        <v>102</v>
      </c>
      <c r="G886">
        <v>1</v>
      </c>
      <c r="H886">
        <f t="shared" si="54"/>
        <v>171</v>
      </c>
      <c r="I886">
        <v>8</v>
      </c>
      <c r="J886">
        <f t="shared" si="55"/>
        <v>258</v>
      </c>
    </row>
    <row r="887" spans="2:10" x14ac:dyDescent="0.45">
      <c r="B887">
        <v>49.174999999999997</v>
      </c>
      <c r="C887">
        <v>5</v>
      </c>
      <c r="D887">
        <f t="shared" si="52"/>
        <v>55</v>
      </c>
      <c r="E887">
        <v>3</v>
      </c>
      <c r="F887">
        <f t="shared" si="53"/>
        <v>99</v>
      </c>
      <c r="G887">
        <v>5</v>
      </c>
      <c r="H887">
        <f t="shared" si="54"/>
        <v>175</v>
      </c>
      <c r="I887">
        <v>5</v>
      </c>
      <c r="J887">
        <f t="shared" si="55"/>
        <v>255</v>
      </c>
    </row>
    <row r="888" spans="2:10" x14ac:dyDescent="0.45">
      <c r="B888">
        <v>49.225000000000001</v>
      </c>
      <c r="C888">
        <v>-3</v>
      </c>
      <c r="D888">
        <f t="shared" si="52"/>
        <v>47</v>
      </c>
      <c r="E888">
        <v>1</v>
      </c>
      <c r="F888">
        <f t="shared" si="53"/>
        <v>103</v>
      </c>
      <c r="G888">
        <v>-1</v>
      </c>
      <c r="H888">
        <f t="shared" si="54"/>
        <v>169</v>
      </c>
      <c r="I888">
        <v>4</v>
      </c>
      <c r="J888">
        <f t="shared" si="55"/>
        <v>254</v>
      </c>
    </row>
    <row r="889" spans="2:10" x14ac:dyDescent="0.45">
      <c r="B889">
        <v>49.274999999999999</v>
      </c>
      <c r="C889">
        <v>6</v>
      </c>
      <c r="D889">
        <f t="shared" si="52"/>
        <v>56</v>
      </c>
      <c r="E889">
        <v>3</v>
      </c>
      <c r="F889">
        <f t="shared" si="53"/>
        <v>101</v>
      </c>
      <c r="G889">
        <v>7</v>
      </c>
      <c r="H889">
        <f t="shared" si="54"/>
        <v>177</v>
      </c>
      <c r="I889">
        <v>6</v>
      </c>
      <c r="J889">
        <f t="shared" si="55"/>
        <v>256</v>
      </c>
    </row>
    <row r="890" spans="2:10" x14ac:dyDescent="0.45">
      <c r="B890">
        <v>49.325000000000003</v>
      </c>
      <c r="C890">
        <v>-2</v>
      </c>
      <c r="D890">
        <f t="shared" si="52"/>
        <v>48</v>
      </c>
      <c r="E890">
        <v>0</v>
      </c>
      <c r="F890">
        <f t="shared" si="53"/>
        <v>103</v>
      </c>
      <c r="G890">
        <v>3</v>
      </c>
      <c r="H890">
        <f t="shared" si="54"/>
        <v>173</v>
      </c>
      <c r="I890">
        <v>2</v>
      </c>
      <c r="J890">
        <f t="shared" si="55"/>
        <v>252</v>
      </c>
    </row>
    <row r="891" spans="2:10" x14ac:dyDescent="0.45">
      <c r="B891">
        <v>49.375</v>
      </c>
      <c r="C891">
        <v>5</v>
      </c>
      <c r="D891">
        <f t="shared" si="52"/>
        <v>55</v>
      </c>
      <c r="E891">
        <v>4</v>
      </c>
      <c r="F891">
        <f t="shared" si="53"/>
        <v>100</v>
      </c>
      <c r="G891">
        <v>5</v>
      </c>
      <c r="H891">
        <f t="shared" si="54"/>
        <v>175</v>
      </c>
      <c r="I891">
        <v>4</v>
      </c>
      <c r="J891">
        <f t="shared" si="55"/>
        <v>254</v>
      </c>
    </row>
    <row r="892" spans="2:10" x14ac:dyDescent="0.45">
      <c r="B892">
        <v>49.424999999999997</v>
      </c>
      <c r="C892">
        <v>-4</v>
      </c>
      <c r="D892">
        <f t="shared" si="52"/>
        <v>46</v>
      </c>
      <c r="E892">
        <v>4</v>
      </c>
      <c r="F892">
        <f t="shared" si="53"/>
        <v>104</v>
      </c>
      <c r="G892">
        <v>3</v>
      </c>
      <c r="H892">
        <f t="shared" si="54"/>
        <v>173</v>
      </c>
      <c r="I892">
        <v>2</v>
      </c>
      <c r="J892">
        <f t="shared" si="55"/>
        <v>252</v>
      </c>
    </row>
    <row r="893" spans="2:10" x14ac:dyDescent="0.45">
      <c r="B893">
        <v>49.475000000000001</v>
      </c>
      <c r="C893">
        <v>7</v>
      </c>
      <c r="D893">
        <f t="shared" si="52"/>
        <v>57</v>
      </c>
      <c r="E893">
        <v>2</v>
      </c>
      <c r="F893">
        <f t="shared" si="53"/>
        <v>104</v>
      </c>
      <c r="G893">
        <v>4</v>
      </c>
      <c r="H893">
        <f t="shared" si="54"/>
        <v>174</v>
      </c>
      <c r="I893">
        <v>5</v>
      </c>
      <c r="J893">
        <f t="shared" si="55"/>
        <v>255</v>
      </c>
    </row>
    <row r="894" spans="2:10" x14ac:dyDescent="0.45">
      <c r="B894">
        <v>49.524999999999999</v>
      </c>
      <c r="C894">
        <v>-2</v>
      </c>
      <c r="D894">
        <f t="shared" si="52"/>
        <v>48</v>
      </c>
      <c r="E894">
        <v>2</v>
      </c>
      <c r="F894">
        <f t="shared" si="53"/>
        <v>102</v>
      </c>
      <c r="G894">
        <v>1</v>
      </c>
      <c r="H894">
        <f t="shared" si="54"/>
        <v>171</v>
      </c>
      <c r="I894">
        <v>1</v>
      </c>
      <c r="J894">
        <f t="shared" si="55"/>
        <v>251</v>
      </c>
    </row>
    <row r="895" spans="2:10" x14ac:dyDescent="0.45">
      <c r="B895">
        <v>49.575000000000003</v>
      </c>
      <c r="C895">
        <v>6</v>
      </c>
      <c r="D895">
        <f t="shared" si="52"/>
        <v>56</v>
      </c>
      <c r="E895">
        <v>3</v>
      </c>
      <c r="F895">
        <f t="shared" si="53"/>
        <v>102</v>
      </c>
      <c r="G895">
        <v>11</v>
      </c>
      <c r="H895">
        <f t="shared" si="54"/>
        <v>181</v>
      </c>
      <c r="I895">
        <v>8</v>
      </c>
      <c r="J895">
        <f t="shared" si="55"/>
        <v>258</v>
      </c>
    </row>
    <row r="896" spans="2:10" x14ac:dyDescent="0.45">
      <c r="B896">
        <v>49.625</v>
      </c>
      <c r="C896">
        <v>-1</v>
      </c>
      <c r="D896">
        <f t="shared" si="52"/>
        <v>49</v>
      </c>
      <c r="E896">
        <v>5</v>
      </c>
      <c r="F896">
        <f t="shared" si="53"/>
        <v>103</v>
      </c>
      <c r="G896">
        <v>2</v>
      </c>
      <c r="H896">
        <f t="shared" si="54"/>
        <v>172</v>
      </c>
      <c r="I896">
        <v>2</v>
      </c>
      <c r="J896">
        <f t="shared" si="55"/>
        <v>252</v>
      </c>
    </row>
    <row r="897" spans="2:10" x14ac:dyDescent="0.45">
      <c r="B897">
        <v>49.674999999999997</v>
      </c>
      <c r="C897">
        <v>6</v>
      </c>
      <c r="D897">
        <f t="shared" si="52"/>
        <v>56</v>
      </c>
      <c r="E897">
        <v>0</v>
      </c>
      <c r="F897">
        <f t="shared" si="53"/>
        <v>105</v>
      </c>
      <c r="G897">
        <v>10</v>
      </c>
      <c r="H897">
        <f t="shared" si="54"/>
        <v>180</v>
      </c>
      <c r="I897">
        <v>8</v>
      </c>
      <c r="J897">
        <f t="shared" si="55"/>
        <v>258</v>
      </c>
    </row>
    <row r="898" spans="2:10" x14ac:dyDescent="0.45">
      <c r="B898">
        <v>49.725000000000001</v>
      </c>
      <c r="C898">
        <v>0</v>
      </c>
      <c r="D898">
        <f t="shared" si="52"/>
        <v>50</v>
      </c>
      <c r="E898">
        <v>1</v>
      </c>
      <c r="F898">
        <f t="shared" si="53"/>
        <v>100</v>
      </c>
      <c r="G898">
        <v>2</v>
      </c>
      <c r="H898">
        <f t="shared" si="54"/>
        <v>172</v>
      </c>
      <c r="I898">
        <v>2</v>
      </c>
      <c r="J898">
        <f t="shared" si="55"/>
        <v>252</v>
      </c>
    </row>
    <row r="899" spans="2:10" x14ac:dyDescent="0.45">
      <c r="B899">
        <v>49.774999999999999</v>
      </c>
      <c r="C899">
        <v>7</v>
      </c>
      <c r="D899">
        <f t="shared" ref="D899:D962" si="56">C899+50</f>
        <v>57</v>
      </c>
      <c r="E899">
        <v>3</v>
      </c>
      <c r="F899">
        <f t="shared" ref="F899:F962" si="57">E898+100</f>
        <v>101</v>
      </c>
      <c r="G899">
        <v>8</v>
      </c>
      <c r="H899">
        <f t="shared" ref="H899:H962" si="58">G899+170</f>
        <v>178</v>
      </c>
      <c r="I899">
        <v>8</v>
      </c>
      <c r="J899">
        <f t="shared" ref="J899:J962" si="59">I899+250</f>
        <v>258</v>
      </c>
    </row>
    <row r="900" spans="2:10" x14ac:dyDescent="0.45">
      <c r="B900">
        <v>49.825000000000003</v>
      </c>
      <c r="C900">
        <v>-4</v>
      </c>
      <c r="D900">
        <f t="shared" si="56"/>
        <v>46</v>
      </c>
      <c r="E900">
        <v>-2</v>
      </c>
      <c r="F900">
        <f t="shared" si="57"/>
        <v>103</v>
      </c>
      <c r="G900">
        <v>1</v>
      </c>
      <c r="H900">
        <f t="shared" si="58"/>
        <v>171</v>
      </c>
      <c r="I900">
        <v>3</v>
      </c>
      <c r="J900">
        <f t="shared" si="59"/>
        <v>253</v>
      </c>
    </row>
    <row r="901" spans="2:10" x14ac:dyDescent="0.45">
      <c r="B901">
        <v>49.875</v>
      </c>
      <c r="C901">
        <v>9</v>
      </c>
      <c r="D901">
        <f t="shared" si="56"/>
        <v>59</v>
      </c>
      <c r="E901">
        <v>4</v>
      </c>
      <c r="F901">
        <f t="shared" si="57"/>
        <v>98</v>
      </c>
      <c r="G901">
        <v>12</v>
      </c>
      <c r="H901">
        <f t="shared" si="58"/>
        <v>182</v>
      </c>
      <c r="I901">
        <v>12</v>
      </c>
      <c r="J901">
        <f t="shared" si="59"/>
        <v>262</v>
      </c>
    </row>
    <row r="902" spans="2:10" x14ac:dyDescent="0.45">
      <c r="B902">
        <v>49.924999999999997</v>
      </c>
      <c r="C902">
        <v>-1</v>
      </c>
      <c r="D902">
        <f t="shared" si="56"/>
        <v>49</v>
      </c>
      <c r="E902">
        <v>1</v>
      </c>
      <c r="F902">
        <f t="shared" si="57"/>
        <v>104</v>
      </c>
      <c r="G902">
        <v>6</v>
      </c>
      <c r="H902">
        <f t="shared" si="58"/>
        <v>176</v>
      </c>
      <c r="I902">
        <v>3</v>
      </c>
      <c r="J902">
        <f t="shared" si="59"/>
        <v>253</v>
      </c>
    </row>
    <row r="903" spans="2:10" x14ac:dyDescent="0.45">
      <c r="B903">
        <v>49.975000000000001</v>
      </c>
      <c r="C903">
        <v>6</v>
      </c>
      <c r="D903">
        <f t="shared" si="56"/>
        <v>56</v>
      </c>
      <c r="E903">
        <v>0</v>
      </c>
      <c r="F903">
        <f t="shared" si="57"/>
        <v>101</v>
      </c>
      <c r="G903">
        <v>11</v>
      </c>
      <c r="H903">
        <f t="shared" si="58"/>
        <v>181</v>
      </c>
      <c r="I903">
        <v>11</v>
      </c>
      <c r="J903">
        <f t="shared" si="59"/>
        <v>261</v>
      </c>
    </row>
    <row r="904" spans="2:10" x14ac:dyDescent="0.45">
      <c r="B904">
        <v>50.024999999999999</v>
      </c>
      <c r="C904">
        <v>0</v>
      </c>
      <c r="D904">
        <f t="shared" si="56"/>
        <v>50</v>
      </c>
      <c r="E904">
        <v>5</v>
      </c>
      <c r="F904">
        <f t="shared" si="57"/>
        <v>100</v>
      </c>
      <c r="G904">
        <v>2</v>
      </c>
      <c r="H904">
        <f t="shared" si="58"/>
        <v>172</v>
      </c>
      <c r="I904">
        <v>2</v>
      </c>
      <c r="J904">
        <f t="shared" si="59"/>
        <v>252</v>
      </c>
    </row>
    <row r="905" spans="2:10" x14ac:dyDescent="0.45">
      <c r="B905">
        <v>50.075000000000003</v>
      </c>
      <c r="C905">
        <v>8</v>
      </c>
      <c r="D905">
        <f t="shared" si="56"/>
        <v>58</v>
      </c>
      <c r="E905">
        <v>5</v>
      </c>
      <c r="F905">
        <f t="shared" si="57"/>
        <v>105</v>
      </c>
      <c r="G905">
        <v>13</v>
      </c>
      <c r="H905">
        <f t="shared" si="58"/>
        <v>183</v>
      </c>
      <c r="I905">
        <v>15</v>
      </c>
      <c r="J905">
        <f t="shared" si="59"/>
        <v>265</v>
      </c>
    </row>
    <row r="906" spans="2:10" x14ac:dyDescent="0.45">
      <c r="B906">
        <v>50.125</v>
      </c>
      <c r="C906">
        <v>0</v>
      </c>
      <c r="D906">
        <f t="shared" si="56"/>
        <v>50</v>
      </c>
      <c r="E906">
        <v>0</v>
      </c>
      <c r="F906">
        <f t="shared" si="57"/>
        <v>105</v>
      </c>
      <c r="G906">
        <v>4</v>
      </c>
      <c r="H906">
        <f t="shared" si="58"/>
        <v>174</v>
      </c>
      <c r="I906">
        <v>4</v>
      </c>
      <c r="J906">
        <f t="shared" si="59"/>
        <v>254</v>
      </c>
    </row>
    <row r="907" spans="2:10" x14ac:dyDescent="0.45">
      <c r="B907">
        <v>50.174999999999997</v>
      </c>
      <c r="C907">
        <v>5</v>
      </c>
      <c r="D907">
        <f t="shared" si="56"/>
        <v>55</v>
      </c>
      <c r="E907">
        <v>1</v>
      </c>
      <c r="F907">
        <f t="shared" si="57"/>
        <v>100</v>
      </c>
      <c r="G907">
        <v>9</v>
      </c>
      <c r="H907">
        <f t="shared" si="58"/>
        <v>179</v>
      </c>
      <c r="I907">
        <v>12</v>
      </c>
      <c r="J907">
        <f t="shared" si="59"/>
        <v>262</v>
      </c>
    </row>
    <row r="908" spans="2:10" x14ac:dyDescent="0.45">
      <c r="B908">
        <v>50.225000000000001</v>
      </c>
      <c r="C908">
        <v>3</v>
      </c>
      <c r="D908">
        <f t="shared" si="56"/>
        <v>53</v>
      </c>
      <c r="E908">
        <v>2</v>
      </c>
      <c r="F908">
        <f t="shared" si="57"/>
        <v>101</v>
      </c>
      <c r="G908">
        <v>8</v>
      </c>
      <c r="H908">
        <f t="shared" si="58"/>
        <v>178</v>
      </c>
      <c r="I908">
        <v>6</v>
      </c>
      <c r="J908">
        <f t="shared" si="59"/>
        <v>256</v>
      </c>
    </row>
    <row r="909" spans="2:10" x14ac:dyDescent="0.45">
      <c r="B909">
        <v>50.274999999999999</v>
      </c>
      <c r="C909">
        <v>10</v>
      </c>
      <c r="D909">
        <f t="shared" si="56"/>
        <v>60</v>
      </c>
      <c r="E909">
        <v>-1</v>
      </c>
      <c r="F909">
        <f t="shared" si="57"/>
        <v>102</v>
      </c>
      <c r="G909">
        <v>11</v>
      </c>
      <c r="H909">
        <f t="shared" si="58"/>
        <v>181</v>
      </c>
      <c r="I909">
        <v>14</v>
      </c>
      <c r="J909">
        <f t="shared" si="59"/>
        <v>264</v>
      </c>
    </row>
    <row r="910" spans="2:10" x14ac:dyDescent="0.45">
      <c r="B910">
        <v>50.325000000000003</v>
      </c>
      <c r="C910">
        <v>-1</v>
      </c>
      <c r="D910">
        <f t="shared" si="56"/>
        <v>49</v>
      </c>
      <c r="E910">
        <v>1</v>
      </c>
      <c r="F910">
        <f t="shared" si="57"/>
        <v>99</v>
      </c>
      <c r="G910">
        <v>7</v>
      </c>
      <c r="H910">
        <f t="shared" si="58"/>
        <v>177</v>
      </c>
      <c r="I910">
        <v>3</v>
      </c>
      <c r="J910">
        <f t="shared" si="59"/>
        <v>253</v>
      </c>
    </row>
    <row r="911" spans="2:10" x14ac:dyDescent="0.45">
      <c r="B911">
        <v>50.375</v>
      </c>
      <c r="C911">
        <v>8</v>
      </c>
      <c r="D911">
        <f t="shared" si="56"/>
        <v>58</v>
      </c>
      <c r="E911">
        <v>1</v>
      </c>
      <c r="F911">
        <f t="shared" si="57"/>
        <v>101</v>
      </c>
      <c r="G911">
        <v>10</v>
      </c>
      <c r="H911">
        <f t="shared" si="58"/>
        <v>180</v>
      </c>
      <c r="I911">
        <v>13</v>
      </c>
      <c r="J911">
        <f t="shared" si="59"/>
        <v>263</v>
      </c>
    </row>
    <row r="912" spans="2:10" x14ac:dyDescent="0.45">
      <c r="B912">
        <v>50.424999999999997</v>
      </c>
      <c r="C912">
        <v>-1</v>
      </c>
      <c r="D912">
        <f t="shared" si="56"/>
        <v>49</v>
      </c>
      <c r="E912">
        <v>2</v>
      </c>
      <c r="F912">
        <f t="shared" si="57"/>
        <v>101</v>
      </c>
      <c r="G912">
        <v>3</v>
      </c>
      <c r="H912">
        <f t="shared" si="58"/>
        <v>173</v>
      </c>
      <c r="I912">
        <v>4</v>
      </c>
      <c r="J912">
        <f t="shared" si="59"/>
        <v>254</v>
      </c>
    </row>
    <row r="913" spans="2:10" x14ac:dyDescent="0.45">
      <c r="B913">
        <v>50.475000000000001</v>
      </c>
      <c r="C913">
        <v>8</v>
      </c>
      <c r="D913">
        <f t="shared" si="56"/>
        <v>58</v>
      </c>
      <c r="E913">
        <v>4</v>
      </c>
      <c r="F913">
        <f t="shared" si="57"/>
        <v>102</v>
      </c>
      <c r="G913">
        <v>14</v>
      </c>
      <c r="H913">
        <f t="shared" si="58"/>
        <v>184</v>
      </c>
      <c r="I913">
        <v>15</v>
      </c>
      <c r="J913">
        <f t="shared" si="59"/>
        <v>265</v>
      </c>
    </row>
    <row r="914" spans="2:10" x14ac:dyDescent="0.45">
      <c r="B914">
        <v>50.524999999999999</v>
      </c>
      <c r="C914">
        <v>3</v>
      </c>
      <c r="D914">
        <f t="shared" si="56"/>
        <v>53</v>
      </c>
      <c r="E914">
        <v>3</v>
      </c>
      <c r="F914">
        <f t="shared" si="57"/>
        <v>104</v>
      </c>
      <c r="G914">
        <v>6</v>
      </c>
      <c r="H914">
        <f t="shared" si="58"/>
        <v>176</v>
      </c>
      <c r="I914">
        <v>3</v>
      </c>
      <c r="J914">
        <f t="shared" si="59"/>
        <v>253</v>
      </c>
    </row>
    <row r="915" spans="2:10" x14ac:dyDescent="0.45">
      <c r="B915">
        <v>50.575000000000003</v>
      </c>
      <c r="C915">
        <v>4</v>
      </c>
      <c r="D915">
        <f t="shared" si="56"/>
        <v>54</v>
      </c>
      <c r="E915">
        <v>0</v>
      </c>
      <c r="F915">
        <f t="shared" si="57"/>
        <v>103</v>
      </c>
      <c r="G915">
        <v>8</v>
      </c>
      <c r="H915">
        <f t="shared" si="58"/>
        <v>178</v>
      </c>
      <c r="I915">
        <v>14</v>
      </c>
      <c r="J915">
        <f t="shared" si="59"/>
        <v>264</v>
      </c>
    </row>
    <row r="916" spans="2:10" x14ac:dyDescent="0.45">
      <c r="B916">
        <v>50.625</v>
      </c>
      <c r="C916">
        <v>5</v>
      </c>
      <c r="D916">
        <f t="shared" si="56"/>
        <v>55</v>
      </c>
      <c r="E916">
        <v>1</v>
      </c>
      <c r="F916">
        <f t="shared" si="57"/>
        <v>100</v>
      </c>
      <c r="G916">
        <v>9</v>
      </c>
      <c r="H916">
        <f t="shared" si="58"/>
        <v>179</v>
      </c>
      <c r="I916">
        <v>6</v>
      </c>
      <c r="J916">
        <f t="shared" si="59"/>
        <v>256</v>
      </c>
    </row>
    <row r="917" spans="2:10" x14ac:dyDescent="0.45">
      <c r="B917">
        <v>50.674999999999997</v>
      </c>
      <c r="C917">
        <v>4</v>
      </c>
      <c r="D917">
        <f t="shared" si="56"/>
        <v>54</v>
      </c>
      <c r="E917">
        <v>-5</v>
      </c>
      <c r="F917">
        <f t="shared" si="57"/>
        <v>101</v>
      </c>
      <c r="G917">
        <v>13</v>
      </c>
      <c r="H917">
        <f t="shared" si="58"/>
        <v>183</v>
      </c>
      <c r="I917">
        <v>15</v>
      </c>
      <c r="J917">
        <f t="shared" si="59"/>
        <v>265</v>
      </c>
    </row>
    <row r="918" spans="2:10" x14ac:dyDescent="0.45">
      <c r="B918">
        <v>50.725000000000001</v>
      </c>
      <c r="C918">
        <v>2</v>
      </c>
      <c r="D918">
        <f t="shared" si="56"/>
        <v>52</v>
      </c>
      <c r="E918">
        <v>2</v>
      </c>
      <c r="F918">
        <f t="shared" si="57"/>
        <v>95</v>
      </c>
      <c r="G918">
        <v>8</v>
      </c>
      <c r="H918">
        <f t="shared" si="58"/>
        <v>178</v>
      </c>
      <c r="I918">
        <v>7</v>
      </c>
      <c r="J918">
        <f t="shared" si="59"/>
        <v>257</v>
      </c>
    </row>
    <row r="919" spans="2:10" x14ac:dyDescent="0.45">
      <c r="B919">
        <v>50.774999999999999</v>
      </c>
      <c r="C919">
        <v>4</v>
      </c>
      <c r="D919">
        <f t="shared" si="56"/>
        <v>54</v>
      </c>
      <c r="E919">
        <v>3</v>
      </c>
      <c r="F919">
        <f t="shared" si="57"/>
        <v>102</v>
      </c>
      <c r="G919">
        <v>7</v>
      </c>
      <c r="H919">
        <f t="shared" si="58"/>
        <v>177</v>
      </c>
      <c r="I919">
        <v>15</v>
      </c>
      <c r="J919">
        <f t="shared" si="59"/>
        <v>265</v>
      </c>
    </row>
    <row r="920" spans="2:10" x14ac:dyDescent="0.45">
      <c r="B920">
        <v>50.825000000000003</v>
      </c>
      <c r="C920">
        <v>2</v>
      </c>
      <c r="D920">
        <f t="shared" si="56"/>
        <v>52</v>
      </c>
      <c r="E920">
        <v>2</v>
      </c>
      <c r="F920">
        <f t="shared" si="57"/>
        <v>103</v>
      </c>
      <c r="G920">
        <v>7</v>
      </c>
      <c r="H920">
        <f t="shared" si="58"/>
        <v>177</v>
      </c>
      <c r="I920">
        <v>5</v>
      </c>
      <c r="J920">
        <f t="shared" si="59"/>
        <v>255</v>
      </c>
    </row>
    <row r="921" spans="2:10" x14ac:dyDescent="0.45">
      <c r="B921">
        <v>50.875</v>
      </c>
      <c r="C921">
        <v>7</v>
      </c>
      <c r="D921">
        <f t="shared" si="56"/>
        <v>57</v>
      </c>
      <c r="E921">
        <v>1</v>
      </c>
      <c r="F921">
        <f t="shared" si="57"/>
        <v>102</v>
      </c>
      <c r="G921">
        <v>9</v>
      </c>
      <c r="H921">
        <f t="shared" si="58"/>
        <v>179</v>
      </c>
      <c r="I921">
        <v>11</v>
      </c>
      <c r="J921">
        <f t="shared" si="59"/>
        <v>261</v>
      </c>
    </row>
    <row r="922" spans="2:10" x14ac:dyDescent="0.45">
      <c r="B922">
        <v>50.924999999999997</v>
      </c>
      <c r="C922">
        <v>6</v>
      </c>
      <c r="D922">
        <f t="shared" si="56"/>
        <v>56</v>
      </c>
      <c r="E922">
        <v>4</v>
      </c>
      <c r="F922">
        <f t="shared" si="57"/>
        <v>101</v>
      </c>
      <c r="G922">
        <v>6</v>
      </c>
      <c r="H922">
        <f t="shared" si="58"/>
        <v>176</v>
      </c>
      <c r="I922">
        <v>7</v>
      </c>
      <c r="J922">
        <f t="shared" si="59"/>
        <v>257</v>
      </c>
    </row>
    <row r="923" spans="2:10" x14ac:dyDescent="0.45">
      <c r="B923">
        <v>50.975000000000001</v>
      </c>
      <c r="C923">
        <v>3</v>
      </c>
      <c r="D923">
        <f t="shared" si="56"/>
        <v>53</v>
      </c>
      <c r="E923">
        <v>2</v>
      </c>
      <c r="F923">
        <f t="shared" si="57"/>
        <v>104</v>
      </c>
      <c r="G923">
        <v>6</v>
      </c>
      <c r="H923">
        <f t="shared" si="58"/>
        <v>176</v>
      </c>
      <c r="I923">
        <v>17</v>
      </c>
      <c r="J923">
        <f t="shared" si="59"/>
        <v>267</v>
      </c>
    </row>
    <row r="924" spans="2:10" x14ac:dyDescent="0.45">
      <c r="B924">
        <v>51.024999999999999</v>
      </c>
      <c r="C924">
        <v>8</v>
      </c>
      <c r="D924">
        <f t="shared" si="56"/>
        <v>58</v>
      </c>
      <c r="E924">
        <v>0</v>
      </c>
      <c r="F924">
        <f t="shared" si="57"/>
        <v>102</v>
      </c>
      <c r="G924">
        <v>10</v>
      </c>
      <c r="H924">
        <f t="shared" si="58"/>
        <v>180</v>
      </c>
      <c r="I924">
        <v>8</v>
      </c>
      <c r="J924">
        <f t="shared" si="59"/>
        <v>258</v>
      </c>
    </row>
    <row r="925" spans="2:10" x14ac:dyDescent="0.45">
      <c r="B925">
        <v>51.075000000000003</v>
      </c>
      <c r="C925">
        <v>3</v>
      </c>
      <c r="D925">
        <f t="shared" si="56"/>
        <v>53</v>
      </c>
      <c r="E925">
        <v>3</v>
      </c>
      <c r="F925">
        <f t="shared" si="57"/>
        <v>100</v>
      </c>
      <c r="G925">
        <v>11</v>
      </c>
      <c r="H925">
        <f t="shared" si="58"/>
        <v>181</v>
      </c>
      <c r="I925">
        <v>11</v>
      </c>
      <c r="J925">
        <f t="shared" si="59"/>
        <v>261</v>
      </c>
    </row>
    <row r="926" spans="2:10" x14ac:dyDescent="0.45">
      <c r="B926">
        <v>51.125</v>
      </c>
      <c r="C926">
        <v>6</v>
      </c>
      <c r="D926">
        <f t="shared" si="56"/>
        <v>56</v>
      </c>
      <c r="E926">
        <v>4</v>
      </c>
      <c r="F926">
        <f t="shared" si="57"/>
        <v>103</v>
      </c>
      <c r="G926">
        <v>3</v>
      </c>
      <c r="H926">
        <f t="shared" si="58"/>
        <v>173</v>
      </c>
      <c r="I926">
        <v>5</v>
      </c>
      <c r="J926">
        <f t="shared" si="59"/>
        <v>255</v>
      </c>
    </row>
    <row r="927" spans="2:10" x14ac:dyDescent="0.45">
      <c r="B927">
        <v>51.174999999999997</v>
      </c>
      <c r="C927">
        <v>2</v>
      </c>
      <c r="D927">
        <f t="shared" si="56"/>
        <v>52</v>
      </c>
      <c r="E927">
        <v>3</v>
      </c>
      <c r="F927">
        <f t="shared" si="57"/>
        <v>104</v>
      </c>
      <c r="G927">
        <v>6</v>
      </c>
      <c r="H927">
        <f t="shared" si="58"/>
        <v>176</v>
      </c>
      <c r="I927">
        <v>10</v>
      </c>
      <c r="J927">
        <f t="shared" si="59"/>
        <v>260</v>
      </c>
    </row>
    <row r="928" spans="2:10" x14ac:dyDescent="0.45">
      <c r="B928">
        <v>51.225000000000001</v>
      </c>
      <c r="C928">
        <v>4</v>
      </c>
      <c r="D928">
        <f t="shared" si="56"/>
        <v>54</v>
      </c>
      <c r="E928">
        <v>3</v>
      </c>
      <c r="F928">
        <f t="shared" si="57"/>
        <v>103</v>
      </c>
      <c r="G928">
        <v>2</v>
      </c>
      <c r="H928">
        <f t="shared" si="58"/>
        <v>172</v>
      </c>
      <c r="I928">
        <v>5</v>
      </c>
      <c r="J928">
        <f t="shared" si="59"/>
        <v>255</v>
      </c>
    </row>
    <row r="929" spans="2:10" x14ac:dyDescent="0.45">
      <c r="B929">
        <v>51.274999999999999</v>
      </c>
      <c r="C929">
        <v>1</v>
      </c>
      <c r="D929">
        <f t="shared" si="56"/>
        <v>51</v>
      </c>
      <c r="E929">
        <v>2</v>
      </c>
      <c r="F929">
        <f t="shared" si="57"/>
        <v>103</v>
      </c>
      <c r="G929">
        <v>13</v>
      </c>
      <c r="H929">
        <f t="shared" si="58"/>
        <v>183</v>
      </c>
      <c r="I929">
        <v>11</v>
      </c>
      <c r="J929">
        <f t="shared" si="59"/>
        <v>261</v>
      </c>
    </row>
    <row r="930" spans="2:10" x14ac:dyDescent="0.45">
      <c r="B930">
        <v>51.325000000000003</v>
      </c>
      <c r="C930">
        <v>7</v>
      </c>
      <c r="D930">
        <f t="shared" si="56"/>
        <v>57</v>
      </c>
      <c r="E930">
        <v>2</v>
      </c>
      <c r="F930">
        <f t="shared" si="57"/>
        <v>102</v>
      </c>
      <c r="G930">
        <v>7</v>
      </c>
      <c r="H930">
        <f t="shared" si="58"/>
        <v>177</v>
      </c>
      <c r="I930">
        <v>6</v>
      </c>
      <c r="J930">
        <f t="shared" si="59"/>
        <v>256</v>
      </c>
    </row>
    <row r="931" spans="2:10" x14ac:dyDescent="0.45">
      <c r="B931">
        <v>51.375</v>
      </c>
      <c r="C931">
        <v>3</v>
      </c>
      <c r="D931">
        <f t="shared" si="56"/>
        <v>53</v>
      </c>
      <c r="E931">
        <v>3</v>
      </c>
      <c r="F931">
        <f t="shared" si="57"/>
        <v>102</v>
      </c>
      <c r="G931">
        <v>4</v>
      </c>
      <c r="H931">
        <f t="shared" si="58"/>
        <v>174</v>
      </c>
      <c r="I931">
        <v>8</v>
      </c>
      <c r="J931">
        <f t="shared" si="59"/>
        <v>258</v>
      </c>
    </row>
    <row r="932" spans="2:10" x14ac:dyDescent="0.45">
      <c r="B932">
        <v>51.424999999999997</v>
      </c>
      <c r="C932">
        <v>6</v>
      </c>
      <c r="D932">
        <f t="shared" si="56"/>
        <v>56</v>
      </c>
      <c r="E932">
        <v>2</v>
      </c>
      <c r="F932">
        <f t="shared" si="57"/>
        <v>103</v>
      </c>
      <c r="G932">
        <v>5</v>
      </c>
      <c r="H932">
        <f t="shared" si="58"/>
        <v>175</v>
      </c>
      <c r="I932">
        <v>7</v>
      </c>
      <c r="J932">
        <f t="shared" si="59"/>
        <v>257</v>
      </c>
    </row>
    <row r="933" spans="2:10" x14ac:dyDescent="0.45">
      <c r="B933">
        <v>51.475000000000001</v>
      </c>
      <c r="C933">
        <v>2</v>
      </c>
      <c r="D933">
        <f t="shared" si="56"/>
        <v>52</v>
      </c>
      <c r="E933">
        <v>0</v>
      </c>
      <c r="F933">
        <f t="shared" si="57"/>
        <v>102</v>
      </c>
      <c r="G933">
        <v>6</v>
      </c>
      <c r="H933">
        <f t="shared" si="58"/>
        <v>176</v>
      </c>
      <c r="I933">
        <v>8</v>
      </c>
      <c r="J933">
        <f t="shared" si="59"/>
        <v>258</v>
      </c>
    </row>
    <row r="934" spans="2:10" x14ac:dyDescent="0.45">
      <c r="B934">
        <v>51.524999999999999</v>
      </c>
      <c r="C934">
        <v>6</v>
      </c>
      <c r="D934">
        <f t="shared" si="56"/>
        <v>56</v>
      </c>
      <c r="E934">
        <v>0</v>
      </c>
      <c r="F934">
        <f t="shared" si="57"/>
        <v>100</v>
      </c>
      <c r="G934">
        <v>7</v>
      </c>
      <c r="H934">
        <f t="shared" si="58"/>
        <v>177</v>
      </c>
      <c r="I934">
        <v>7</v>
      </c>
      <c r="J934">
        <f t="shared" si="59"/>
        <v>257</v>
      </c>
    </row>
    <row r="935" spans="2:10" x14ac:dyDescent="0.45">
      <c r="B935">
        <v>51.575000000000003</v>
      </c>
      <c r="C935">
        <v>2</v>
      </c>
      <c r="D935">
        <f t="shared" si="56"/>
        <v>52</v>
      </c>
      <c r="E935">
        <v>1</v>
      </c>
      <c r="F935">
        <f t="shared" si="57"/>
        <v>100</v>
      </c>
      <c r="G935">
        <v>5</v>
      </c>
      <c r="H935">
        <f t="shared" si="58"/>
        <v>175</v>
      </c>
      <c r="I935">
        <v>8</v>
      </c>
      <c r="J935">
        <f t="shared" si="59"/>
        <v>258</v>
      </c>
    </row>
    <row r="936" spans="2:10" x14ac:dyDescent="0.45">
      <c r="B936">
        <v>51.625</v>
      </c>
      <c r="C936">
        <v>3</v>
      </c>
      <c r="D936">
        <f t="shared" si="56"/>
        <v>53</v>
      </c>
      <c r="E936">
        <v>2</v>
      </c>
      <c r="F936">
        <f t="shared" si="57"/>
        <v>101</v>
      </c>
      <c r="G936">
        <v>2</v>
      </c>
      <c r="H936">
        <f t="shared" si="58"/>
        <v>172</v>
      </c>
      <c r="I936">
        <v>4</v>
      </c>
      <c r="J936">
        <f t="shared" si="59"/>
        <v>254</v>
      </c>
    </row>
    <row r="937" spans="2:10" x14ac:dyDescent="0.45">
      <c r="B937">
        <v>51.674999999999997</v>
      </c>
      <c r="C937">
        <v>1</v>
      </c>
      <c r="D937">
        <f t="shared" si="56"/>
        <v>51</v>
      </c>
      <c r="E937">
        <v>4</v>
      </c>
      <c r="F937">
        <f t="shared" si="57"/>
        <v>102</v>
      </c>
      <c r="G937">
        <v>7</v>
      </c>
      <c r="H937">
        <f t="shared" si="58"/>
        <v>177</v>
      </c>
      <c r="I937">
        <v>5</v>
      </c>
      <c r="J937">
        <f t="shared" si="59"/>
        <v>255</v>
      </c>
    </row>
    <row r="938" spans="2:10" x14ac:dyDescent="0.45">
      <c r="B938">
        <v>51.725000000000001</v>
      </c>
      <c r="C938">
        <v>6</v>
      </c>
      <c r="D938">
        <f t="shared" si="56"/>
        <v>56</v>
      </c>
      <c r="E938">
        <v>5</v>
      </c>
      <c r="F938">
        <f t="shared" si="57"/>
        <v>104</v>
      </c>
      <c r="G938">
        <v>1</v>
      </c>
      <c r="H938">
        <f t="shared" si="58"/>
        <v>171</v>
      </c>
      <c r="I938">
        <v>3</v>
      </c>
      <c r="J938">
        <f t="shared" si="59"/>
        <v>253</v>
      </c>
    </row>
    <row r="939" spans="2:10" x14ac:dyDescent="0.45">
      <c r="B939">
        <v>51.774999999999999</v>
      </c>
      <c r="C939">
        <v>1</v>
      </c>
      <c r="D939">
        <f t="shared" si="56"/>
        <v>51</v>
      </c>
      <c r="E939">
        <v>3</v>
      </c>
      <c r="F939">
        <f t="shared" si="57"/>
        <v>105</v>
      </c>
      <c r="G939">
        <v>0</v>
      </c>
      <c r="H939">
        <f t="shared" si="58"/>
        <v>170</v>
      </c>
      <c r="I939">
        <v>7</v>
      </c>
      <c r="J939">
        <f t="shared" si="59"/>
        <v>257</v>
      </c>
    </row>
    <row r="940" spans="2:10" x14ac:dyDescent="0.45">
      <c r="B940">
        <v>51.825000000000003</v>
      </c>
      <c r="C940">
        <v>1</v>
      </c>
      <c r="D940">
        <f t="shared" si="56"/>
        <v>51</v>
      </c>
      <c r="E940">
        <v>5</v>
      </c>
      <c r="F940">
        <f t="shared" si="57"/>
        <v>103</v>
      </c>
      <c r="G940">
        <v>3</v>
      </c>
      <c r="H940">
        <f t="shared" si="58"/>
        <v>173</v>
      </c>
      <c r="I940">
        <v>6</v>
      </c>
      <c r="J940">
        <f t="shared" si="59"/>
        <v>256</v>
      </c>
    </row>
    <row r="941" spans="2:10" x14ac:dyDescent="0.45">
      <c r="B941">
        <v>51.875</v>
      </c>
      <c r="C941">
        <v>5</v>
      </c>
      <c r="D941">
        <f t="shared" si="56"/>
        <v>55</v>
      </c>
      <c r="E941">
        <v>6</v>
      </c>
      <c r="F941">
        <f t="shared" si="57"/>
        <v>105</v>
      </c>
      <c r="G941">
        <v>4</v>
      </c>
      <c r="H941">
        <f t="shared" si="58"/>
        <v>174</v>
      </c>
      <c r="I941">
        <v>7</v>
      </c>
      <c r="J941">
        <f t="shared" si="59"/>
        <v>257</v>
      </c>
    </row>
    <row r="942" spans="2:10" x14ac:dyDescent="0.45">
      <c r="B942">
        <v>51.924999999999997</v>
      </c>
      <c r="C942">
        <v>3</v>
      </c>
      <c r="D942">
        <f t="shared" si="56"/>
        <v>53</v>
      </c>
      <c r="E942">
        <v>4</v>
      </c>
      <c r="F942">
        <f t="shared" si="57"/>
        <v>106</v>
      </c>
      <c r="G942">
        <v>1</v>
      </c>
      <c r="H942">
        <f t="shared" si="58"/>
        <v>171</v>
      </c>
      <c r="I942">
        <v>3</v>
      </c>
      <c r="J942">
        <f t="shared" si="59"/>
        <v>253</v>
      </c>
    </row>
    <row r="943" spans="2:10" x14ac:dyDescent="0.45">
      <c r="B943">
        <v>51.975000000000001</v>
      </c>
      <c r="C943">
        <v>2</v>
      </c>
      <c r="D943">
        <f t="shared" si="56"/>
        <v>52</v>
      </c>
      <c r="E943">
        <v>2</v>
      </c>
      <c r="F943">
        <f t="shared" si="57"/>
        <v>104</v>
      </c>
      <c r="G943">
        <v>3</v>
      </c>
      <c r="H943">
        <f t="shared" si="58"/>
        <v>173</v>
      </c>
      <c r="I943">
        <v>5</v>
      </c>
      <c r="J943">
        <f t="shared" si="59"/>
        <v>255</v>
      </c>
    </row>
    <row r="944" spans="2:10" x14ac:dyDescent="0.45">
      <c r="B944">
        <v>52.024999999999999</v>
      </c>
      <c r="C944">
        <v>1</v>
      </c>
      <c r="D944">
        <f t="shared" si="56"/>
        <v>51</v>
      </c>
      <c r="E944">
        <v>1</v>
      </c>
      <c r="F944">
        <f t="shared" si="57"/>
        <v>102</v>
      </c>
      <c r="G944">
        <v>-1</v>
      </c>
      <c r="H944">
        <f t="shared" si="58"/>
        <v>169</v>
      </c>
      <c r="I944">
        <v>3</v>
      </c>
      <c r="J944">
        <f t="shared" si="59"/>
        <v>253</v>
      </c>
    </row>
    <row r="945" spans="2:10" x14ac:dyDescent="0.45">
      <c r="B945">
        <v>52.075000000000003</v>
      </c>
      <c r="C945">
        <v>2</v>
      </c>
      <c r="D945">
        <f t="shared" si="56"/>
        <v>52</v>
      </c>
      <c r="E945">
        <v>0</v>
      </c>
      <c r="F945">
        <f t="shared" si="57"/>
        <v>101</v>
      </c>
      <c r="G945">
        <v>4</v>
      </c>
      <c r="H945">
        <f t="shared" si="58"/>
        <v>174</v>
      </c>
      <c r="I945">
        <v>7</v>
      </c>
      <c r="J945">
        <f t="shared" si="59"/>
        <v>257</v>
      </c>
    </row>
    <row r="946" spans="2:10" x14ac:dyDescent="0.45">
      <c r="B946">
        <v>52.125</v>
      </c>
      <c r="C946">
        <v>7</v>
      </c>
      <c r="D946">
        <f t="shared" si="56"/>
        <v>57</v>
      </c>
      <c r="E946">
        <v>2</v>
      </c>
      <c r="F946">
        <f t="shared" si="57"/>
        <v>100</v>
      </c>
      <c r="G946">
        <v>1</v>
      </c>
      <c r="H946">
        <f t="shared" si="58"/>
        <v>171</v>
      </c>
      <c r="I946">
        <v>4</v>
      </c>
      <c r="J946">
        <f t="shared" si="59"/>
        <v>254</v>
      </c>
    </row>
    <row r="947" spans="2:10" x14ac:dyDescent="0.45">
      <c r="B947">
        <v>52.174999999999997</v>
      </c>
      <c r="C947">
        <v>2</v>
      </c>
      <c r="D947">
        <f t="shared" si="56"/>
        <v>52</v>
      </c>
      <c r="E947">
        <v>4</v>
      </c>
      <c r="F947">
        <f t="shared" si="57"/>
        <v>102</v>
      </c>
      <c r="G947">
        <v>-1</v>
      </c>
      <c r="H947">
        <f t="shared" si="58"/>
        <v>169</v>
      </c>
      <c r="I947">
        <v>3</v>
      </c>
      <c r="J947">
        <f t="shared" si="59"/>
        <v>253</v>
      </c>
    </row>
    <row r="948" spans="2:10" x14ac:dyDescent="0.45">
      <c r="B948">
        <v>52.225000000000001</v>
      </c>
      <c r="C948">
        <v>4</v>
      </c>
      <c r="D948">
        <f t="shared" si="56"/>
        <v>54</v>
      </c>
      <c r="E948">
        <v>2</v>
      </c>
      <c r="F948">
        <f t="shared" si="57"/>
        <v>104</v>
      </c>
      <c r="G948">
        <v>3</v>
      </c>
      <c r="H948">
        <f t="shared" si="58"/>
        <v>173</v>
      </c>
      <c r="I948">
        <v>1</v>
      </c>
      <c r="J948">
        <f t="shared" si="59"/>
        <v>251</v>
      </c>
    </row>
    <row r="949" spans="2:10" x14ac:dyDescent="0.45">
      <c r="B949">
        <v>52.274999999999999</v>
      </c>
      <c r="C949">
        <v>4</v>
      </c>
      <c r="D949">
        <f t="shared" si="56"/>
        <v>54</v>
      </c>
      <c r="E949">
        <v>4</v>
      </c>
      <c r="F949">
        <f t="shared" si="57"/>
        <v>102</v>
      </c>
      <c r="G949">
        <v>-1</v>
      </c>
      <c r="H949">
        <f t="shared" si="58"/>
        <v>169</v>
      </c>
      <c r="I949">
        <v>6</v>
      </c>
      <c r="J949">
        <f t="shared" si="59"/>
        <v>256</v>
      </c>
    </row>
    <row r="950" spans="2:10" x14ac:dyDescent="0.45">
      <c r="B950">
        <v>52.325000000000003</v>
      </c>
      <c r="C950">
        <v>6</v>
      </c>
      <c r="D950">
        <f t="shared" si="56"/>
        <v>56</v>
      </c>
      <c r="E950">
        <v>4</v>
      </c>
      <c r="F950">
        <f t="shared" si="57"/>
        <v>104</v>
      </c>
      <c r="G950">
        <v>0</v>
      </c>
      <c r="H950">
        <f t="shared" si="58"/>
        <v>170</v>
      </c>
      <c r="I950">
        <v>0</v>
      </c>
      <c r="J950">
        <f t="shared" si="59"/>
        <v>250</v>
      </c>
    </row>
    <row r="951" spans="2:10" x14ac:dyDescent="0.45">
      <c r="B951">
        <v>52.375</v>
      </c>
      <c r="C951">
        <v>3</v>
      </c>
      <c r="D951">
        <f t="shared" si="56"/>
        <v>53</v>
      </c>
      <c r="E951">
        <v>6</v>
      </c>
      <c r="F951">
        <f t="shared" si="57"/>
        <v>104</v>
      </c>
      <c r="G951">
        <v>2</v>
      </c>
      <c r="H951">
        <f t="shared" si="58"/>
        <v>172</v>
      </c>
      <c r="I951">
        <v>4</v>
      </c>
      <c r="J951">
        <f t="shared" si="59"/>
        <v>254</v>
      </c>
    </row>
    <row r="952" spans="2:10" x14ac:dyDescent="0.45">
      <c r="B952">
        <v>52.424999999999997</v>
      </c>
      <c r="C952">
        <v>4</v>
      </c>
      <c r="D952">
        <f t="shared" si="56"/>
        <v>54</v>
      </c>
      <c r="E952">
        <v>2</v>
      </c>
      <c r="F952">
        <f t="shared" si="57"/>
        <v>106</v>
      </c>
      <c r="G952">
        <v>-2</v>
      </c>
      <c r="H952">
        <f t="shared" si="58"/>
        <v>168</v>
      </c>
      <c r="I952">
        <v>-1</v>
      </c>
      <c r="J952">
        <f t="shared" si="59"/>
        <v>249</v>
      </c>
    </row>
    <row r="953" spans="2:10" x14ac:dyDescent="0.45">
      <c r="B953">
        <v>52.475000000000001</v>
      </c>
      <c r="C953">
        <v>2</v>
      </c>
      <c r="D953">
        <f t="shared" si="56"/>
        <v>52</v>
      </c>
      <c r="E953">
        <v>6</v>
      </c>
      <c r="F953">
        <f t="shared" si="57"/>
        <v>102</v>
      </c>
      <c r="G953">
        <v>0</v>
      </c>
      <c r="H953">
        <f t="shared" si="58"/>
        <v>170</v>
      </c>
      <c r="I953">
        <v>5</v>
      </c>
      <c r="J953">
        <f t="shared" si="59"/>
        <v>255</v>
      </c>
    </row>
    <row r="954" spans="2:10" x14ac:dyDescent="0.45">
      <c r="B954">
        <v>52.524999999999999</v>
      </c>
      <c r="C954">
        <v>4</v>
      </c>
      <c r="D954">
        <f t="shared" si="56"/>
        <v>54</v>
      </c>
      <c r="E954">
        <v>4</v>
      </c>
      <c r="F954">
        <f t="shared" si="57"/>
        <v>106</v>
      </c>
      <c r="G954">
        <v>3</v>
      </c>
      <c r="H954">
        <f t="shared" si="58"/>
        <v>173</v>
      </c>
      <c r="I954">
        <v>0</v>
      </c>
      <c r="J954">
        <f t="shared" si="59"/>
        <v>250</v>
      </c>
    </row>
    <row r="955" spans="2:10" x14ac:dyDescent="0.45">
      <c r="B955">
        <v>52.575000000000003</v>
      </c>
      <c r="C955">
        <v>5</v>
      </c>
      <c r="D955">
        <f t="shared" si="56"/>
        <v>55</v>
      </c>
      <c r="E955">
        <v>6</v>
      </c>
      <c r="F955">
        <f t="shared" si="57"/>
        <v>104</v>
      </c>
      <c r="G955">
        <v>0</v>
      </c>
      <c r="H955">
        <f t="shared" si="58"/>
        <v>170</v>
      </c>
      <c r="I955">
        <v>2</v>
      </c>
      <c r="J955">
        <f t="shared" si="59"/>
        <v>252</v>
      </c>
    </row>
    <row r="956" spans="2:10" x14ac:dyDescent="0.45">
      <c r="B956">
        <v>52.625</v>
      </c>
      <c r="C956">
        <v>1</v>
      </c>
      <c r="D956">
        <f t="shared" si="56"/>
        <v>51</v>
      </c>
      <c r="E956">
        <v>4</v>
      </c>
      <c r="F956">
        <f t="shared" si="57"/>
        <v>106</v>
      </c>
      <c r="G956">
        <v>-1</v>
      </c>
      <c r="H956">
        <f t="shared" si="58"/>
        <v>169</v>
      </c>
      <c r="I956">
        <v>2</v>
      </c>
      <c r="J956">
        <f t="shared" si="59"/>
        <v>252</v>
      </c>
    </row>
    <row r="957" spans="2:10" x14ac:dyDescent="0.45">
      <c r="B957">
        <v>52.674999999999997</v>
      </c>
      <c r="C957">
        <v>3</v>
      </c>
      <c r="D957">
        <f t="shared" si="56"/>
        <v>53</v>
      </c>
      <c r="E957">
        <v>10</v>
      </c>
      <c r="F957">
        <f t="shared" si="57"/>
        <v>104</v>
      </c>
      <c r="G957">
        <v>0</v>
      </c>
      <c r="H957">
        <f t="shared" si="58"/>
        <v>170</v>
      </c>
      <c r="I957">
        <v>4</v>
      </c>
      <c r="J957">
        <f t="shared" si="59"/>
        <v>254</v>
      </c>
    </row>
    <row r="958" spans="2:10" x14ac:dyDescent="0.45">
      <c r="B958">
        <v>52.725000000000001</v>
      </c>
      <c r="C958">
        <v>4</v>
      </c>
      <c r="D958">
        <f t="shared" si="56"/>
        <v>54</v>
      </c>
      <c r="E958">
        <v>5</v>
      </c>
      <c r="F958">
        <f t="shared" si="57"/>
        <v>110</v>
      </c>
      <c r="G958">
        <v>-4</v>
      </c>
      <c r="H958">
        <f t="shared" si="58"/>
        <v>166</v>
      </c>
      <c r="I958">
        <v>-1</v>
      </c>
      <c r="J958">
        <f t="shared" si="59"/>
        <v>249</v>
      </c>
    </row>
    <row r="959" spans="2:10" x14ac:dyDescent="0.45">
      <c r="B959">
        <v>52.774999999999999</v>
      </c>
      <c r="C959">
        <v>6</v>
      </c>
      <c r="D959">
        <f t="shared" si="56"/>
        <v>56</v>
      </c>
      <c r="E959">
        <v>6</v>
      </c>
      <c r="F959">
        <f t="shared" si="57"/>
        <v>105</v>
      </c>
      <c r="G959">
        <v>-2</v>
      </c>
      <c r="H959">
        <f t="shared" si="58"/>
        <v>168</v>
      </c>
      <c r="I959">
        <v>1</v>
      </c>
      <c r="J959">
        <f t="shared" si="59"/>
        <v>251</v>
      </c>
    </row>
    <row r="960" spans="2:10" x14ac:dyDescent="0.45">
      <c r="B960">
        <v>52.825000000000003</v>
      </c>
      <c r="C960">
        <v>4</v>
      </c>
      <c r="D960">
        <f t="shared" si="56"/>
        <v>54</v>
      </c>
      <c r="E960">
        <v>6</v>
      </c>
      <c r="F960">
        <f t="shared" si="57"/>
        <v>106</v>
      </c>
      <c r="G960">
        <v>-3</v>
      </c>
      <c r="H960">
        <f t="shared" si="58"/>
        <v>167</v>
      </c>
      <c r="I960">
        <v>-2</v>
      </c>
      <c r="J960">
        <f t="shared" si="59"/>
        <v>248</v>
      </c>
    </row>
    <row r="961" spans="2:10" x14ac:dyDescent="0.45">
      <c r="B961">
        <v>52.875</v>
      </c>
      <c r="C961">
        <v>4</v>
      </c>
      <c r="D961">
        <f t="shared" si="56"/>
        <v>54</v>
      </c>
      <c r="E961">
        <v>7</v>
      </c>
      <c r="F961">
        <f t="shared" si="57"/>
        <v>106</v>
      </c>
      <c r="G961">
        <v>-1</v>
      </c>
      <c r="H961">
        <f t="shared" si="58"/>
        <v>169</v>
      </c>
      <c r="I961">
        <v>2</v>
      </c>
      <c r="J961">
        <f t="shared" si="59"/>
        <v>252</v>
      </c>
    </row>
    <row r="962" spans="2:10" x14ac:dyDescent="0.45">
      <c r="B962">
        <v>52.924999999999997</v>
      </c>
      <c r="C962">
        <v>2</v>
      </c>
      <c r="D962">
        <f t="shared" si="56"/>
        <v>52</v>
      </c>
      <c r="E962">
        <v>3</v>
      </c>
      <c r="F962">
        <f t="shared" si="57"/>
        <v>107</v>
      </c>
      <c r="G962">
        <v>-1</v>
      </c>
      <c r="H962">
        <f t="shared" si="58"/>
        <v>169</v>
      </c>
      <c r="I962">
        <v>1</v>
      </c>
      <c r="J962">
        <f t="shared" si="59"/>
        <v>251</v>
      </c>
    </row>
    <row r="963" spans="2:10" x14ac:dyDescent="0.45">
      <c r="B963">
        <v>52.975000000000001</v>
      </c>
      <c r="C963">
        <v>2</v>
      </c>
      <c r="D963">
        <f t="shared" ref="D963:D1026" si="60">C963+50</f>
        <v>52</v>
      </c>
      <c r="E963">
        <v>8</v>
      </c>
      <c r="F963">
        <f t="shared" ref="F963:F1026" si="61">E962+100</f>
        <v>103</v>
      </c>
      <c r="G963">
        <v>-1</v>
      </c>
      <c r="H963">
        <f t="shared" ref="H963:H1026" si="62">G963+170</f>
        <v>169</v>
      </c>
      <c r="I963">
        <v>3</v>
      </c>
      <c r="J963">
        <f t="shared" ref="J963:J1026" si="63">I963+250</f>
        <v>253</v>
      </c>
    </row>
    <row r="964" spans="2:10" x14ac:dyDescent="0.45">
      <c r="B964">
        <v>53.024999999999999</v>
      </c>
      <c r="C964">
        <v>-3</v>
      </c>
      <c r="D964">
        <f t="shared" si="60"/>
        <v>47</v>
      </c>
      <c r="E964">
        <v>4</v>
      </c>
      <c r="F964">
        <f t="shared" si="61"/>
        <v>108</v>
      </c>
      <c r="G964">
        <v>-1</v>
      </c>
      <c r="H964">
        <f t="shared" si="62"/>
        <v>169</v>
      </c>
      <c r="I964">
        <v>1</v>
      </c>
      <c r="J964">
        <f t="shared" si="63"/>
        <v>251</v>
      </c>
    </row>
    <row r="965" spans="2:10" x14ac:dyDescent="0.45">
      <c r="B965">
        <v>53.075000000000003</v>
      </c>
      <c r="C965">
        <v>4</v>
      </c>
      <c r="D965">
        <f t="shared" si="60"/>
        <v>54</v>
      </c>
      <c r="E965">
        <v>10</v>
      </c>
      <c r="F965">
        <f t="shared" si="61"/>
        <v>104</v>
      </c>
      <c r="G965">
        <v>-5</v>
      </c>
      <c r="H965">
        <f t="shared" si="62"/>
        <v>165</v>
      </c>
      <c r="I965">
        <v>5</v>
      </c>
      <c r="J965">
        <f t="shared" si="63"/>
        <v>255</v>
      </c>
    </row>
    <row r="966" spans="2:10" x14ac:dyDescent="0.45">
      <c r="B966">
        <v>53.125</v>
      </c>
      <c r="C966">
        <v>-3</v>
      </c>
      <c r="D966">
        <f t="shared" si="60"/>
        <v>47</v>
      </c>
      <c r="E966">
        <v>4</v>
      </c>
      <c r="F966">
        <f t="shared" si="61"/>
        <v>110</v>
      </c>
      <c r="G966">
        <v>-2</v>
      </c>
      <c r="H966">
        <f t="shared" si="62"/>
        <v>168</v>
      </c>
      <c r="I966">
        <v>1</v>
      </c>
      <c r="J966">
        <f t="shared" si="63"/>
        <v>251</v>
      </c>
    </row>
    <row r="967" spans="2:10" x14ac:dyDescent="0.45">
      <c r="B967">
        <v>53.174999999999997</v>
      </c>
      <c r="C967">
        <v>4</v>
      </c>
      <c r="D967">
        <f t="shared" si="60"/>
        <v>54</v>
      </c>
      <c r="E967">
        <v>9</v>
      </c>
      <c r="F967">
        <f t="shared" si="61"/>
        <v>104</v>
      </c>
      <c r="G967">
        <v>-7</v>
      </c>
      <c r="H967">
        <f t="shared" si="62"/>
        <v>163</v>
      </c>
      <c r="I967">
        <v>4</v>
      </c>
      <c r="J967">
        <f t="shared" si="63"/>
        <v>254</v>
      </c>
    </row>
    <row r="968" spans="2:10" x14ac:dyDescent="0.45">
      <c r="B968">
        <v>53.225000000000001</v>
      </c>
      <c r="C968">
        <v>2</v>
      </c>
      <c r="D968">
        <f t="shared" si="60"/>
        <v>52</v>
      </c>
      <c r="E968">
        <v>4</v>
      </c>
      <c r="F968">
        <f t="shared" si="61"/>
        <v>109</v>
      </c>
      <c r="G968">
        <v>-4</v>
      </c>
      <c r="H968">
        <f t="shared" si="62"/>
        <v>166</v>
      </c>
      <c r="I968">
        <v>4</v>
      </c>
      <c r="J968">
        <f t="shared" si="63"/>
        <v>254</v>
      </c>
    </row>
    <row r="969" spans="2:10" x14ac:dyDescent="0.45">
      <c r="B969">
        <v>53.274999999999999</v>
      </c>
      <c r="C969">
        <v>5</v>
      </c>
      <c r="D969">
        <f t="shared" si="60"/>
        <v>55</v>
      </c>
      <c r="E969">
        <v>9</v>
      </c>
      <c r="F969">
        <f t="shared" si="61"/>
        <v>104</v>
      </c>
      <c r="G969">
        <v>-3</v>
      </c>
      <c r="H969">
        <f t="shared" si="62"/>
        <v>167</v>
      </c>
      <c r="I969">
        <v>4</v>
      </c>
      <c r="J969">
        <f t="shared" si="63"/>
        <v>254</v>
      </c>
    </row>
    <row r="970" spans="2:10" x14ac:dyDescent="0.45">
      <c r="B970">
        <v>53.325000000000003</v>
      </c>
      <c r="C970">
        <v>1</v>
      </c>
      <c r="D970">
        <f t="shared" si="60"/>
        <v>51</v>
      </c>
      <c r="E970">
        <v>6</v>
      </c>
      <c r="F970">
        <f t="shared" si="61"/>
        <v>109</v>
      </c>
      <c r="G970">
        <v>-1</v>
      </c>
      <c r="H970">
        <f t="shared" si="62"/>
        <v>169</v>
      </c>
      <c r="I970">
        <v>-1</v>
      </c>
      <c r="J970">
        <f t="shared" si="63"/>
        <v>249</v>
      </c>
    </row>
    <row r="971" spans="2:10" x14ac:dyDescent="0.45">
      <c r="B971">
        <v>53.375</v>
      </c>
      <c r="C971">
        <v>3</v>
      </c>
      <c r="D971">
        <f t="shared" si="60"/>
        <v>53</v>
      </c>
      <c r="E971">
        <v>12</v>
      </c>
      <c r="F971">
        <f t="shared" si="61"/>
        <v>106</v>
      </c>
      <c r="G971">
        <v>-3</v>
      </c>
      <c r="H971">
        <f t="shared" si="62"/>
        <v>167</v>
      </c>
      <c r="I971">
        <v>5</v>
      </c>
      <c r="J971">
        <f t="shared" si="63"/>
        <v>255</v>
      </c>
    </row>
    <row r="972" spans="2:10" x14ac:dyDescent="0.45">
      <c r="B972">
        <v>53.424999999999997</v>
      </c>
      <c r="C972">
        <v>0</v>
      </c>
      <c r="D972">
        <f t="shared" si="60"/>
        <v>50</v>
      </c>
      <c r="E972">
        <v>2</v>
      </c>
      <c r="F972">
        <f t="shared" si="61"/>
        <v>112</v>
      </c>
      <c r="G972">
        <v>1</v>
      </c>
      <c r="H972">
        <f t="shared" si="62"/>
        <v>171</v>
      </c>
      <c r="I972">
        <v>3</v>
      </c>
      <c r="J972">
        <f t="shared" si="63"/>
        <v>253</v>
      </c>
    </row>
    <row r="973" spans="2:10" x14ac:dyDescent="0.45">
      <c r="B973">
        <v>53.475000000000001</v>
      </c>
      <c r="C973">
        <v>6</v>
      </c>
      <c r="D973">
        <f t="shared" si="60"/>
        <v>56</v>
      </c>
      <c r="E973">
        <v>12</v>
      </c>
      <c r="F973">
        <f t="shared" si="61"/>
        <v>102</v>
      </c>
      <c r="G973">
        <v>-5</v>
      </c>
      <c r="H973">
        <f t="shared" si="62"/>
        <v>165</v>
      </c>
      <c r="I973">
        <v>9</v>
      </c>
      <c r="J973">
        <f t="shared" si="63"/>
        <v>259</v>
      </c>
    </row>
    <row r="974" spans="2:10" x14ac:dyDescent="0.45">
      <c r="B974">
        <v>53.524999999999999</v>
      </c>
      <c r="C974">
        <v>1</v>
      </c>
      <c r="D974">
        <f t="shared" si="60"/>
        <v>51</v>
      </c>
      <c r="E974">
        <v>8</v>
      </c>
      <c r="F974">
        <f t="shared" si="61"/>
        <v>112</v>
      </c>
      <c r="G974">
        <v>0</v>
      </c>
      <c r="H974">
        <f t="shared" si="62"/>
        <v>170</v>
      </c>
      <c r="I974">
        <v>2</v>
      </c>
      <c r="J974">
        <f t="shared" si="63"/>
        <v>252</v>
      </c>
    </row>
    <row r="975" spans="2:10" x14ac:dyDescent="0.45">
      <c r="B975">
        <v>53.575000000000003</v>
      </c>
      <c r="C975">
        <v>2</v>
      </c>
      <c r="D975">
        <f t="shared" si="60"/>
        <v>52</v>
      </c>
      <c r="E975">
        <v>11</v>
      </c>
      <c r="F975">
        <f t="shared" si="61"/>
        <v>108</v>
      </c>
      <c r="G975">
        <v>-6</v>
      </c>
      <c r="H975">
        <f t="shared" si="62"/>
        <v>164</v>
      </c>
      <c r="I975">
        <v>4</v>
      </c>
      <c r="J975">
        <f t="shared" si="63"/>
        <v>254</v>
      </c>
    </row>
    <row r="976" spans="2:10" x14ac:dyDescent="0.45">
      <c r="B976">
        <v>53.625</v>
      </c>
      <c r="C976">
        <v>2</v>
      </c>
      <c r="D976">
        <f t="shared" si="60"/>
        <v>52</v>
      </c>
      <c r="E976">
        <v>7</v>
      </c>
      <c r="F976">
        <f t="shared" si="61"/>
        <v>111</v>
      </c>
      <c r="G976">
        <v>-6</v>
      </c>
      <c r="H976">
        <f t="shared" si="62"/>
        <v>164</v>
      </c>
      <c r="I976">
        <v>3</v>
      </c>
      <c r="J976">
        <f t="shared" si="63"/>
        <v>253</v>
      </c>
    </row>
    <row r="977" spans="2:10" x14ac:dyDescent="0.45">
      <c r="B977">
        <v>53.674999999999997</v>
      </c>
      <c r="C977">
        <v>3</v>
      </c>
      <c r="D977">
        <f t="shared" si="60"/>
        <v>53</v>
      </c>
      <c r="E977">
        <v>8</v>
      </c>
      <c r="F977">
        <f t="shared" si="61"/>
        <v>107</v>
      </c>
      <c r="G977">
        <v>-7</v>
      </c>
      <c r="H977">
        <f t="shared" si="62"/>
        <v>163</v>
      </c>
      <c r="I977">
        <v>4</v>
      </c>
      <c r="J977">
        <f t="shared" si="63"/>
        <v>254</v>
      </c>
    </row>
    <row r="978" spans="2:10" x14ac:dyDescent="0.45">
      <c r="B978">
        <v>53.725000000000001</v>
      </c>
      <c r="C978">
        <v>2</v>
      </c>
      <c r="D978">
        <f t="shared" si="60"/>
        <v>52</v>
      </c>
      <c r="E978">
        <v>8</v>
      </c>
      <c r="F978">
        <f t="shared" si="61"/>
        <v>108</v>
      </c>
      <c r="G978">
        <v>0</v>
      </c>
      <c r="H978">
        <f t="shared" si="62"/>
        <v>170</v>
      </c>
      <c r="I978">
        <v>8</v>
      </c>
      <c r="J978">
        <f t="shared" si="63"/>
        <v>258</v>
      </c>
    </row>
    <row r="979" spans="2:10" x14ac:dyDescent="0.45">
      <c r="B979">
        <v>53.774999999999999</v>
      </c>
      <c r="C979">
        <v>3</v>
      </c>
      <c r="D979">
        <f t="shared" si="60"/>
        <v>53</v>
      </c>
      <c r="E979">
        <v>11</v>
      </c>
      <c r="F979">
        <f t="shared" si="61"/>
        <v>108</v>
      </c>
      <c r="G979">
        <v>-3</v>
      </c>
      <c r="H979">
        <f t="shared" si="62"/>
        <v>167</v>
      </c>
      <c r="I979">
        <v>6</v>
      </c>
      <c r="J979">
        <f t="shared" si="63"/>
        <v>256</v>
      </c>
    </row>
    <row r="980" spans="2:10" x14ac:dyDescent="0.45">
      <c r="B980">
        <v>53.825000000000003</v>
      </c>
      <c r="C980">
        <v>1</v>
      </c>
      <c r="D980">
        <f t="shared" si="60"/>
        <v>51</v>
      </c>
      <c r="E980">
        <v>7</v>
      </c>
      <c r="F980">
        <f t="shared" si="61"/>
        <v>111</v>
      </c>
      <c r="G980">
        <v>1</v>
      </c>
      <c r="H980">
        <f t="shared" si="62"/>
        <v>171</v>
      </c>
      <c r="I980">
        <v>6</v>
      </c>
      <c r="J980">
        <f t="shared" si="63"/>
        <v>256</v>
      </c>
    </row>
    <row r="981" spans="2:10" x14ac:dyDescent="0.45">
      <c r="B981">
        <v>53.875</v>
      </c>
      <c r="C981">
        <v>1</v>
      </c>
      <c r="D981">
        <f t="shared" si="60"/>
        <v>51</v>
      </c>
      <c r="E981">
        <v>12</v>
      </c>
      <c r="F981">
        <f t="shared" si="61"/>
        <v>107</v>
      </c>
      <c r="G981">
        <v>-7</v>
      </c>
      <c r="H981">
        <f t="shared" si="62"/>
        <v>163</v>
      </c>
      <c r="I981">
        <v>5</v>
      </c>
      <c r="J981">
        <f t="shared" si="63"/>
        <v>255</v>
      </c>
    </row>
    <row r="982" spans="2:10" x14ac:dyDescent="0.45">
      <c r="B982">
        <v>53.924999999999997</v>
      </c>
      <c r="C982">
        <v>1</v>
      </c>
      <c r="D982">
        <f t="shared" si="60"/>
        <v>51</v>
      </c>
      <c r="E982">
        <v>2</v>
      </c>
      <c r="F982">
        <f t="shared" si="61"/>
        <v>112</v>
      </c>
      <c r="G982">
        <v>2</v>
      </c>
      <c r="H982">
        <f t="shared" si="62"/>
        <v>172</v>
      </c>
      <c r="I982">
        <v>3</v>
      </c>
      <c r="J982">
        <f t="shared" si="63"/>
        <v>253</v>
      </c>
    </row>
    <row r="983" spans="2:10" x14ac:dyDescent="0.45">
      <c r="B983">
        <v>53.975000000000001</v>
      </c>
      <c r="C983">
        <v>-1</v>
      </c>
      <c r="D983">
        <f t="shared" si="60"/>
        <v>49</v>
      </c>
      <c r="E983">
        <v>14</v>
      </c>
      <c r="F983">
        <f t="shared" si="61"/>
        <v>102</v>
      </c>
      <c r="G983">
        <v>-4</v>
      </c>
      <c r="H983">
        <f t="shared" si="62"/>
        <v>166</v>
      </c>
      <c r="I983">
        <v>4</v>
      </c>
      <c r="J983">
        <f t="shared" si="63"/>
        <v>254</v>
      </c>
    </row>
    <row r="984" spans="2:10" x14ac:dyDescent="0.45">
      <c r="B984">
        <v>54.024999999999999</v>
      </c>
      <c r="C984">
        <v>-1</v>
      </c>
      <c r="D984">
        <f t="shared" si="60"/>
        <v>49</v>
      </c>
      <c r="E984">
        <v>7</v>
      </c>
      <c r="F984">
        <f t="shared" si="61"/>
        <v>114</v>
      </c>
      <c r="G984">
        <v>-5</v>
      </c>
      <c r="H984">
        <f t="shared" si="62"/>
        <v>165</v>
      </c>
      <c r="I984">
        <v>7</v>
      </c>
      <c r="J984">
        <f t="shared" si="63"/>
        <v>257</v>
      </c>
    </row>
    <row r="985" spans="2:10" x14ac:dyDescent="0.45">
      <c r="B985">
        <v>54.075000000000003</v>
      </c>
      <c r="C985">
        <v>4</v>
      </c>
      <c r="D985">
        <f t="shared" si="60"/>
        <v>54</v>
      </c>
      <c r="E985">
        <v>17</v>
      </c>
      <c r="F985">
        <f t="shared" si="61"/>
        <v>107</v>
      </c>
      <c r="G985">
        <v>-4</v>
      </c>
      <c r="H985">
        <f t="shared" si="62"/>
        <v>166</v>
      </c>
      <c r="I985">
        <v>4</v>
      </c>
      <c r="J985">
        <f t="shared" si="63"/>
        <v>254</v>
      </c>
    </row>
    <row r="986" spans="2:10" x14ac:dyDescent="0.45">
      <c r="B986">
        <v>54.125</v>
      </c>
      <c r="C986">
        <v>-2</v>
      </c>
      <c r="D986">
        <f t="shared" si="60"/>
        <v>48</v>
      </c>
      <c r="E986">
        <v>8</v>
      </c>
      <c r="F986">
        <f t="shared" si="61"/>
        <v>117</v>
      </c>
      <c r="G986">
        <v>-1</v>
      </c>
      <c r="H986">
        <f t="shared" si="62"/>
        <v>169</v>
      </c>
      <c r="I986">
        <v>7</v>
      </c>
      <c r="J986">
        <f t="shared" si="63"/>
        <v>257</v>
      </c>
    </row>
    <row r="987" spans="2:10" x14ac:dyDescent="0.45">
      <c r="B987">
        <v>54.174999999999997</v>
      </c>
      <c r="C987">
        <v>1</v>
      </c>
      <c r="D987">
        <f t="shared" si="60"/>
        <v>51</v>
      </c>
      <c r="E987">
        <v>15</v>
      </c>
      <c r="F987">
        <f t="shared" si="61"/>
        <v>108</v>
      </c>
      <c r="G987">
        <v>-4</v>
      </c>
      <c r="H987">
        <f t="shared" si="62"/>
        <v>166</v>
      </c>
      <c r="I987">
        <v>1</v>
      </c>
      <c r="J987">
        <f t="shared" si="63"/>
        <v>251</v>
      </c>
    </row>
    <row r="988" spans="2:10" x14ac:dyDescent="0.45">
      <c r="B988">
        <v>54.225000000000001</v>
      </c>
      <c r="C988">
        <v>-1</v>
      </c>
      <c r="D988">
        <f t="shared" si="60"/>
        <v>49</v>
      </c>
      <c r="E988">
        <v>6</v>
      </c>
      <c r="F988">
        <f t="shared" si="61"/>
        <v>115</v>
      </c>
      <c r="G988">
        <v>-1</v>
      </c>
      <c r="H988">
        <f t="shared" si="62"/>
        <v>169</v>
      </c>
      <c r="I988">
        <v>8</v>
      </c>
      <c r="J988">
        <f t="shared" si="63"/>
        <v>258</v>
      </c>
    </row>
    <row r="989" spans="2:10" x14ac:dyDescent="0.45">
      <c r="B989">
        <v>54.274999999999999</v>
      </c>
      <c r="C989">
        <v>-1</v>
      </c>
      <c r="D989">
        <f t="shared" si="60"/>
        <v>49</v>
      </c>
      <c r="E989">
        <v>10</v>
      </c>
      <c r="F989">
        <f t="shared" si="61"/>
        <v>106</v>
      </c>
      <c r="G989">
        <v>0</v>
      </c>
      <c r="H989">
        <f t="shared" si="62"/>
        <v>170</v>
      </c>
      <c r="I989">
        <v>3</v>
      </c>
      <c r="J989">
        <f t="shared" si="63"/>
        <v>253</v>
      </c>
    </row>
    <row r="990" spans="2:10" x14ac:dyDescent="0.45">
      <c r="B990">
        <v>54.325000000000003</v>
      </c>
      <c r="C990">
        <v>-3</v>
      </c>
      <c r="D990">
        <f t="shared" si="60"/>
        <v>47</v>
      </c>
      <c r="E990">
        <v>9</v>
      </c>
      <c r="F990">
        <f t="shared" si="61"/>
        <v>110</v>
      </c>
      <c r="G990">
        <v>0</v>
      </c>
      <c r="H990">
        <f t="shared" si="62"/>
        <v>170</v>
      </c>
      <c r="I990">
        <v>7</v>
      </c>
      <c r="J990">
        <f t="shared" si="63"/>
        <v>257</v>
      </c>
    </row>
    <row r="991" spans="2:10" x14ac:dyDescent="0.45">
      <c r="B991">
        <v>54.375</v>
      </c>
      <c r="C991">
        <v>2</v>
      </c>
      <c r="D991">
        <f t="shared" si="60"/>
        <v>52</v>
      </c>
      <c r="E991">
        <v>14</v>
      </c>
      <c r="F991">
        <f t="shared" si="61"/>
        <v>109</v>
      </c>
      <c r="G991">
        <v>-5</v>
      </c>
      <c r="H991">
        <f t="shared" si="62"/>
        <v>165</v>
      </c>
      <c r="I991">
        <v>0</v>
      </c>
      <c r="J991">
        <f t="shared" si="63"/>
        <v>250</v>
      </c>
    </row>
    <row r="992" spans="2:10" x14ac:dyDescent="0.45">
      <c r="B992">
        <v>54.424999999999997</v>
      </c>
      <c r="C992">
        <v>-4</v>
      </c>
      <c r="D992">
        <f t="shared" si="60"/>
        <v>46</v>
      </c>
      <c r="E992">
        <v>11</v>
      </c>
      <c r="F992">
        <f t="shared" si="61"/>
        <v>114</v>
      </c>
      <c r="G992">
        <v>-6</v>
      </c>
      <c r="H992">
        <f t="shared" si="62"/>
        <v>164</v>
      </c>
      <c r="I992">
        <v>8</v>
      </c>
      <c r="J992">
        <f t="shared" si="63"/>
        <v>258</v>
      </c>
    </row>
    <row r="993" spans="2:10" x14ac:dyDescent="0.45">
      <c r="B993">
        <v>54.475000000000001</v>
      </c>
      <c r="C993">
        <v>0</v>
      </c>
      <c r="D993">
        <f t="shared" si="60"/>
        <v>50</v>
      </c>
      <c r="E993">
        <v>13</v>
      </c>
      <c r="F993">
        <f t="shared" si="61"/>
        <v>111</v>
      </c>
      <c r="G993">
        <v>-4</v>
      </c>
      <c r="H993">
        <f t="shared" si="62"/>
        <v>166</v>
      </c>
      <c r="I993">
        <v>1</v>
      </c>
      <c r="J993">
        <f t="shared" si="63"/>
        <v>251</v>
      </c>
    </row>
    <row r="994" spans="2:10" x14ac:dyDescent="0.45">
      <c r="B994">
        <v>54.524999999999999</v>
      </c>
      <c r="C994">
        <v>-4</v>
      </c>
      <c r="D994">
        <f t="shared" si="60"/>
        <v>46</v>
      </c>
      <c r="E994">
        <v>8</v>
      </c>
      <c r="F994">
        <f t="shared" si="61"/>
        <v>113</v>
      </c>
      <c r="G994">
        <v>-1</v>
      </c>
      <c r="H994">
        <f t="shared" si="62"/>
        <v>169</v>
      </c>
      <c r="I994">
        <v>8</v>
      </c>
      <c r="J994">
        <f t="shared" si="63"/>
        <v>258</v>
      </c>
    </row>
    <row r="995" spans="2:10" x14ac:dyDescent="0.45">
      <c r="B995">
        <v>54.575000000000003</v>
      </c>
      <c r="C995">
        <v>-4</v>
      </c>
      <c r="D995">
        <f t="shared" si="60"/>
        <v>46</v>
      </c>
      <c r="E995">
        <v>13</v>
      </c>
      <c r="F995">
        <f t="shared" si="61"/>
        <v>108</v>
      </c>
      <c r="G995">
        <v>-2</v>
      </c>
      <c r="H995">
        <f t="shared" si="62"/>
        <v>168</v>
      </c>
      <c r="I995">
        <v>1</v>
      </c>
      <c r="J995">
        <f t="shared" si="63"/>
        <v>251</v>
      </c>
    </row>
    <row r="996" spans="2:10" x14ac:dyDescent="0.45">
      <c r="B996">
        <v>54.625</v>
      </c>
      <c r="C996">
        <v>-4</v>
      </c>
      <c r="D996">
        <f t="shared" si="60"/>
        <v>46</v>
      </c>
      <c r="E996">
        <v>6</v>
      </c>
      <c r="F996">
        <f t="shared" si="61"/>
        <v>113</v>
      </c>
      <c r="G996">
        <v>6</v>
      </c>
      <c r="H996">
        <f t="shared" si="62"/>
        <v>176</v>
      </c>
      <c r="I996">
        <v>8</v>
      </c>
      <c r="J996">
        <f t="shared" si="63"/>
        <v>258</v>
      </c>
    </row>
    <row r="997" spans="2:10" x14ac:dyDescent="0.45">
      <c r="B997">
        <v>54.674999999999997</v>
      </c>
      <c r="C997">
        <v>-7</v>
      </c>
      <c r="D997">
        <f t="shared" si="60"/>
        <v>43</v>
      </c>
      <c r="E997">
        <v>11</v>
      </c>
      <c r="F997">
        <f t="shared" si="61"/>
        <v>106</v>
      </c>
      <c r="G997">
        <v>1</v>
      </c>
      <c r="H997">
        <f t="shared" si="62"/>
        <v>171</v>
      </c>
      <c r="I997">
        <v>2</v>
      </c>
      <c r="J997">
        <f t="shared" si="63"/>
        <v>252</v>
      </c>
    </row>
    <row r="998" spans="2:10" x14ac:dyDescent="0.45">
      <c r="B998">
        <v>54.725000000000001</v>
      </c>
      <c r="C998">
        <v>-1</v>
      </c>
      <c r="D998">
        <f t="shared" si="60"/>
        <v>49</v>
      </c>
      <c r="E998">
        <v>4</v>
      </c>
      <c r="F998">
        <f t="shared" si="61"/>
        <v>111</v>
      </c>
      <c r="G998">
        <v>5</v>
      </c>
      <c r="H998">
        <f t="shared" si="62"/>
        <v>175</v>
      </c>
      <c r="I998">
        <v>10</v>
      </c>
      <c r="J998">
        <f t="shared" si="63"/>
        <v>260</v>
      </c>
    </row>
    <row r="999" spans="2:10" x14ac:dyDescent="0.45">
      <c r="B999">
        <v>54.774999999999999</v>
      </c>
      <c r="C999">
        <v>-4</v>
      </c>
      <c r="D999">
        <f t="shared" si="60"/>
        <v>46</v>
      </c>
      <c r="E999">
        <v>11</v>
      </c>
      <c r="F999">
        <f t="shared" si="61"/>
        <v>104</v>
      </c>
      <c r="G999">
        <v>-2</v>
      </c>
      <c r="H999">
        <f t="shared" si="62"/>
        <v>168</v>
      </c>
      <c r="I999">
        <v>3</v>
      </c>
      <c r="J999">
        <f t="shared" si="63"/>
        <v>253</v>
      </c>
    </row>
    <row r="1000" spans="2:10" x14ac:dyDescent="0.45">
      <c r="B1000">
        <v>54.825000000000003</v>
      </c>
      <c r="C1000">
        <v>-5</v>
      </c>
      <c r="D1000">
        <f t="shared" si="60"/>
        <v>45</v>
      </c>
      <c r="E1000">
        <v>7</v>
      </c>
      <c r="F1000">
        <f t="shared" si="61"/>
        <v>111</v>
      </c>
      <c r="G1000">
        <v>3</v>
      </c>
      <c r="H1000">
        <f t="shared" si="62"/>
        <v>173</v>
      </c>
      <c r="I1000">
        <v>10</v>
      </c>
      <c r="J1000">
        <f t="shared" si="63"/>
        <v>260</v>
      </c>
    </row>
    <row r="1001" spans="2:10" x14ac:dyDescent="0.45">
      <c r="B1001">
        <v>54.875</v>
      </c>
      <c r="C1001">
        <v>-2</v>
      </c>
      <c r="D1001">
        <f t="shared" si="60"/>
        <v>48</v>
      </c>
      <c r="E1001">
        <v>13</v>
      </c>
      <c r="F1001">
        <f t="shared" si="61"/>
        <v>107</v>
      </c>
      <c r="G1001">
        <v>-3</v>
      </c>
      <c r="H1001">
        <f t="shared" si="62"/>
        <v>167</v>
      </c>
      <c r="I1001">
        <v>1</v>
      </c>
      <c r="J1001">
        <f t="shared" si="63"/>
        <v>251</v>
      </c>
    </row>
    <row r="1002" spans="2:10" x14ac:dyDescent="0.45">
      <c r="B1002">
        <v>54.924999999999997</v>
      </c>
      <c r="C1002">
        <v>-6</v>
      </c>
      <c r="D1002">
        <f t="shared" si="60"/>
        <v>44</v>
      </c>
      <c r="E1002">
        <v>2</v>
      </c>
      <c r="F1002">
        <f t="shared" si="61"/>
        <v>113</v>
      </c>
      <c r="G1002">
        <v>9</v>
      </c>
      <c r="H1002">
        <f t="shared" si="62"/>
        <v>179</v>
      </c>
      <c r="I1002">
        <v>7</v>
      </c>
      <c r="J1002">
        <f t="shared" si="63"/>
        <v>257</v>
      </c>
    </row>
    <row r="1003" spans="2:10" x14ac:dyDescent="0.45">
      <c r="B1003">
        <v>54.975000000000001</v>
      </c>
      <c r="C1003">
        <v>-4</v>
      </c>
      <c r="D1003">
        <f t="shared" si="60"/>
        <v>46</v>
      </c>
      <c r="E1003">
        <v>15</v>
      </c>
      <c r="F1003">
        <f t="shared" si="61"/>
        <v>102</v>
      </c>
      <c r="G1003">
        <v>4</v>
      </c>
      <c r="H1003">
        <f t="shared" si="62"/>
        <v>174</v>
      </c>
      <c r="I1003">
        <v>0</v>
      </c>
      <c r="J1003">
        <f t="shared" si="63"/>
        <v>250</v>
      </c>
    </row>
    <row r="1004" spans="2:10" x14ac:dyDescent="0.45">
      <c r="B1004">
        <v>55.024999999999999</v>
      </c>
      <c r="C1004">
        <v>-3</v>
      </c>
      <c r="D1004">
        <f t="shared" si="60"/>
        <v>47</v>
      </c>
      <c r="E1004">
        <v>6</v>
      </c>
      <c r="F1004">
        <f t="shared" si="61"/>
        <v>115</v>
      </c>
      <c r="G1004">
        <v>6</v>
      </c>
      <c r="H1004">
        <f t="shared" si="62"/>
        <v>176</v>
      </c>
      <c r="I1004">
        <v>7</v>
      </c>
      <c r="J1004">
        <f t="shared" si="63"/>
        <v>257</v>
      </c>
    </row>
    <row r="1005" spans="2:10" x14ac:dyDescent="0.45">
      <c r="B1005">
        <v>55.075000000000003</v>
      </c>
      <c r="C1005">
        <v>-4</v>
      </c>
      <c r="D1005">
        <f t="shared" si="60"/>
        <v>46</v>
      </c>
      <c r="E1005">
        <v>9</v>
      </c>
      <c r="F1005">
        <f t="shared" si="61"/>
        <v>106</v>
      </c>
      <c r="G1005">
        <v>7</v>
      </c>
      <c r="H1005">
        <f t="shared" si="62"/>
        <v>177</v>
      </c>
      <c r="I1005">
        <v>1</v>
      </c>
      <c r="J1005">
        <f t="shared" si="63"/>
        <v>251</v>
      </c>
    </row>
    <row r="1006" spans="2:10" x14ac:dyDescent="0.45">
      <c r="B1006">
        <v>55.125</v>
      </c>
      <c r="C1006">
        <v>-6</v>
      </c>
      <c r="D1006">
        <f t="shared" si="60"/>
        <v>44</v>
      </c>
      <c r="E1006">
        <v>9</v>
      </c>
      <c r="F1006">
        <f t="shared" si="61"/>
        <v>109</v>
      </c>
      <c r="G1006">
        <v>6</v>
      </c>
      <c r="H1006">
        <f t="shared" si="62"/>
        <v>176</v>
      </c>
      <c r="I1006">
        <v>6</v>
      </c>
      <c r="J1006">
        <f t="shared" si="63"/>
        <v>256</v>
      </c>
    </row>
    <row r="1007" spans="2:10" x14ac:dyDescent="0.45">
      <c r="B1007">
        <v>55.174999999999997</v>
      </c>
      <c r="C1007">
        <v>-3</v>
      </c>
      <c r="D1007">
        <f t="shared" si="60"/>
        <v>47</v>
      </c>
      <c r="E1007">
        <v>12</v>
      </c>
      <c r="F1007">
        <f t="shared" si="61"/>
        <v>109</v>
      </c>
      <c r="G1007">
        <v>5</v>
      </c>
      <c r="H1007">
        <f t="shared" si="62"/>
        <v>175</v>
      </c>
      <c r="I1007">
        <v>-1</v>
      </c>
      <c r="J1007">
        <f t="shared" si="63"/>
        <v>249</v>
      </c>
    </row>
    <row r="1008" spans="2:10" x14ac:dyDescent="0.45">
      <c r="B1008">
        <v>55.225000000000001</v>
      </c>
      <c r="C1008">
        <v>-5</v>
      </c>
      <c r="D1008">
        <f t="shared" si="60"/>
        <v>45</v>
      </c>
      <c r="E1008">
        <v>11</v>
      </c>
      <c r="F1008">
        <f t="shared" si="61"/>
        <v>112</v>
      </c>
      <c r="G1008">
        <v>4</v>
      </c>
      <c r="H1008">
        <f t="shared" si="62"/>
        <v>174</v>
      </c>
      <c r="I1008">
        <v>7</v>
      </c>
      <c r="J1008">
        <f t="shared" si="63"/>
        <v>257</v>
      </c>
    </row>
    <row r="1009" spans="2:10" x14ac:dyDescent="0.45">
      <c r="B1009">
        <v>55.274999999999999</v>
      </c>
      <c r="C1009">
        <v>-5</v>
      </c>
      <c r="D1009">
        <f t="shared" si="60"/>
        <v>45</v>
      </c>
      <c r="E1009">
        <v>14</v>
      </c>
      <c r="F1009">
        <f t="shared" si="61"/>
        <v>111</v>
      </c>
      <c r="G1009">
        <v>1</v>
      </c>
      <c r="H1009">
        <f t="shared" si="62"/>
        <v>171</v>
      </c>
      <c r="I1009">
        <v>1</v>
      </c>
      <c r="J1009">
        <f t="shared" si="63"/>
        <v>251</v>
      </c>
    </row>
    <row r="1010" spans="2:10" x14ac:dyDescent="0.45">
      <c r="B1010">
        <v>55.325000000000003</v>
      </c>
      <c r="C1010">
        <v>-2</v>
      </c>
      <c r="D1010">
        <f t="shared" si="60"/>
        <v>48</v>
      </c>
      <c r="E1010">
        <v>9</v>
      </c>
      <c r="F1010">
        <f t="shared" si="61"/>
        <v>114</v>
      </c>
      <c r="G1010">
        <v>7</v>
      </c>
      <c r="H1010">
        <f t="shared" si="62"/>
        <v>177</v>
      </c>
      <c r="I1010">
        <v>4</v>
      </c>
      <c r="J1010">
        <f t="shared" si="63"/>
        <v>254</v>
      </c>
    </row>
    <row r="1011" spans="2:10" x14ac:dyDescent="0.45">
      <c r="B1011">
        <v>55.375</v>
      </c>
      <c r="C1011">
        <v>-4</v>
      </c>
      <c r="D1011">
        <f t="shared" si="60"/>
        <v>46</v>
      </c>
      <c r="E1011">
        <v>10</v>
      </c>
      <c r="F1011">
        <f t="shared" si="61"/>
        <v>109</v>
      </c>
      <c r="G1011">
        <v>5</v>
      </c>
      <c r="H1011">
        <f t="shared" si="62"/>
        <v>175</v>
      </c>
      <c r="I1011">
        <v>1</v>
      </c>
      <c r="J1011">
        <f t="shared" si="63"/>
        <v>251</v>
      </c>
    </row>
    <row r="1012" spans="2:10" x14ac:dyDescent="0.45">
      <c r="B1012">
        <v>55.424999999999997</v>
      </c>
      <c r="C1012">
        <v>-3</v>
      </c>
      <c r="D1012">
        <f t="shared" si="60"/>
        <v>47</v>
      </c>
      <c r="E1012">
        <v>6</v>
      </c>
      <c r="F1012">
        <f t="shared" si="61"/>
        <v>110</v>
      </c>
      <c r="G1012">
        <v>7</v>
      </c>
      <c r="H1012">
        <f t="shared" si="62"/>
        <v>177</v>
      </c>
      <c r="I1012">
        <v>7</v>
      </c>
      <c r="J1012">
        <f t="shared" si="63"/>
        <v>257</v>
      </c>
    </row>
    <row r="1013" spans="2:10" x14ac:dyDescent="0.45">
      <c r="B1013">
        <v>55.475000000000001</v>
      </c>
      <c r="C1013">
        <v>-3</v>
      </c>
      <c r="D1013">
        <f t="shared" si="60"/>
        <v>47</v>
      </c>
      <c r="E1013">
        <v>7</v>
      </c>
      <c r="F1013">
        <f t="shared" si="61"/>
        <v>106</v>
      </c>
      <c r="G1013">
        <v>7</v>
      </c>
      <c r="H1013">
        <f t="shared" si="62"/>
        <v>177</v>
      </c>
      <c r="I1013">
        <v>1</v>
      </c>
      <c r="J1013">
        <f t="shared" si="63"/>
        <v>251</v>
      </c>
    </row>
    <row r="1014" spans="2:10" x14ac:dyDescent="0.45">
      <c r="B1014">
        <v>55.524999999999999</v>
      </c>
      <c r="C1014">
        <v>0</v>
      </c>
      <c r="D1014">
        <f t="shared" si="60"/>
        <v>50</v>
      </c>
      <c r="E1014">
        <v>5</v>
      </c>
      <c r="F1014">
        <f t="shared" si="61"/>
        <v>107</v>
      </c>
      <c r="G1014">
        <v>7</v>
      </c>
      <c r="H1014">
        <f t="shared" si="62"/>
        <v>177</v>
      </c>
      <c r="I1014">
        <v>7</v>
      </c>
      <c r="J1014">
        <f t="shared" si="63"/>
        <v>257</v>
      </c>
    </row>
    <row r="1015" spans="2:10" x14ac:dyDescent="0.45">
      <c r="B1015">
        <v>55.575000000000003</v>
      </c>
      <c r="C1015">
        <v>-4</v>
      </c>
      <c r="D1015">
        <f t="shared" si="60"/>
        <v>46</v>
      </c>
      <c r="E1015">
        <v>6</v>
      </c>
      <c r="F1015">
        <f t="shared" si="61"/>
        <v>105</v>
      </c>
      <c r="G1015">
        <v>6</v>
      </c>
      <c r="H1015">
        <f t="shared" si="62"/>
        <v>176</v>
      </c>
      <c r="I1015">
        <v>1</v>
      </c>
      <c r="J1015">
        <f t="shared" si="63"/>
        <v>251</v>
      </c>
    </row>
    <row r="1016" spans="2:10" x14ac:dyDescent="0.45">
      <c r="B1016">
        <v>55.625</v>
      </c>
      <c r="C1016">
        <v>-6</v>
      </c>
      <c r="D1016">
        <f t="shared" si="60"/>
        <v>44</v>
      </c>
      <c r="E1016">
        <v>8</v>
      </c>
      <c r="F1016">
        <f t="shared" si="61"/>
        <v>106</v>
      </c>
      <c r="G1016">
        <v>8</v>
      </c>
      <c r="H1016">
        <f t="shared" si="62"/>
        <v>178</v>
      </c>
      <c r="I1016">
        <v>4</v>
      </c>
      <c r="J1016">
        <f t="shared" si="63"/>
        <v>254</v>
      </c>
    </row>
    <row r="1017" spans="2:10" x14ac:dyDescent="0.45">
      <c r="B1017">
        <v>55.674999999999997</v>
      </c>
      <c r="C1017">
        <v>4</v>
      </c>
      <c r="D1017">
        <f t="shared" si="60"/>
        <v>54</v>
      </c>
      <c r="E1017">
        <v>9</v>
      </c>
      <c r="F1017">
        <f t="shared" si="61"/>
        <v>108</v>
      </c>
      <c r="G1017">
        <v>2</v>
      </c>
      <c r="H1017">
        <f t="shared" si="62"/>
        <v>172</v>
      </c>
      <c r="I1017">
        <v>2</v>
      </c>
      <c r="J1017">
        <f t="shared" si="63"/>
        <v>252</v>
      </c>
    </row>
    <row r="1018" spans="2:10" x14ac:dyDescent="0.45">
      <c r="B1018">
        <v>55.725000000000001</v>
      </c>
      <c r="C1018">
        <v>-4</v>
      </c>
      <c r="D1018">
        <f t="shared" si="60"/>
        <v>46</v>
      </c>
      <c r="E1018">
        <v>8</v>
      </c>
      <c r="F1018">
        <f t="shared" si="61"/>
        <v>109</v>
      </c>
      <c r="G1018">
        <v>9</v>
      </c>
      <c r="H1018">
        <f t="shared" si="62"/>
        <v>179</v>
      </c>
      <c r="I1018">
        <v>6</v>
      </c>
      <c r="J1018">
        <f t="shared" si="63"/>
        <v>256</v>
      </c>
    </row>
    <row r="1019" spans="2:10" x14ac:dyDescent="0.45">
      <c r="B1019">
        <v>55.774999999999999</v>
      </c>
      <c r="C1019">
        <v>-2</v>
      </c>
      <c r="D1019">
        <f t="shared" si="60"/>
        <v>48</v>
      </c>
      <c r="E1019">
        <v>7</v>
      </c>
      <c r="F1019">
        <f t="shared" si="61"/>
        <v>108</v>
      </c>
      <c r="G1019">
        <v>3</v>
      </c>
      <c r="H1019">
        <f t="shared" si="62"/>
        <v>173</v>
      </c>
      <c r="I1019">
        <v>0</v>
      </c>
      <c r="J1019">
        <f t="shared" si="63"/>
        <v>250</v>
      </c>
    </row>
    <row r="1020" spans="2:10" x14ac:dyDescent="0.45">
      <c r="B1020">
        <v>55.825000000000003</v>
      </c>
      <c r="C1020">
        <v>-5</v>
      </c>
      <c r="D1020">
        <f t="shared" si="60"/>
        <v>45</v>
      </c>
      <c r="E1020">
        <v>6</v>
      </c>
      <c r="F1020">
        <f t="shared" si="61"/>
        <v>107</v>
      </c>
      <c r="G1020">
        <v>6</v>
      </c>
      <c r="H1020">
        <f t="shared" si="62"/>
        <v>176</v>
      </c>
      <c r="I1020">
        <v>4</v>
      </c>
      <c r="J1020">
        <f t="shared" si="63"/>
        <v>254</v>
      </c>
    </row>
    <row r="1021" spans="2:10" x14ac:dyDescent="0.45">
      <c r="B1021">
        <v>55.875</v>
      </c>
      <c r="C1021">
        <v>-2</v>
      </c>
      <c r="D1021">
        <f t="shared" si="60"/>
        <v>48</v>
      </c>
      <c r="E1021">
        <v>6</v>
      </c>
      <c r="F1021">
        <f t="shared" si="61"/>
        <v>106</v>
      </c>
      <c r="G1021">
        <v>4</v>
      </c>
      <c r="H1021">
        <f t="shared" si="62"/>
        <v>174</v>
      </c>
      <c r="I1021">
        <v>3</v>
      </c>
      <c r="J1021">
        <f t="shared" si="63"/>
        <v>253</v>
      </c>
    </row>
    <row r="1022" spans="2:10" x14ac:dyDescent="0.45">
      <c r="B1022">
        <v>55.924999999999997</v>
      </c>
      <c r="C1022">
        <v>-6</v>
      </c>
      <c r="D1022">
        <f t="shared" si="60"/>
        <v>44</v>
      </c>
      <c r="E1022">
        <v>9</v>
      </c>
      <c r="F1022">
        <f t="shared" si="61"/>
        <v>106</v>
      </c>
      <c r="G1022">
        <v>5</v>
      </c>
      <c r="H1022">
        <f t="shared" si="62"/>
        <v>175</v>
      </c>
      <c r="I1022">
        <v>6</v>
      </c>
      <c r="J1022">
        <f t="shared" si="63"/>
        <v>256</v>
      </c>
    </row>
    <row r="1023" spans="2:10" x14ac:dyDescent="0.45">
      <c r="B1023">
        <v>55.975000000000001</v>
      </c>
      <c r="C1023">
        <v>0</v>
      </c>
      <c r="D1023">
        <f t="shared" si="60"/>
        <v>50</v>
      </c>
      <c r="E1023">
        <v>8</v>
      </c>
      <c r="F1023">
        <f t="shared" si="61"/>
        <v>109</v>
      </c>
      <c r="G1023">
        <v>4</v>
      </c>
      <c r="H1023">
        <f t="shared" si="62"/>
        <v>174</v>
      </c>
      <c r="I1023">
        <v>3</v>
      </c>
      <c r="J1023">
        <f t="shared" si="63"/>
        <v>253</v>
      </c>
    </row>
    <row r="1024" spans="2:10" x14ac:dyDescent="0.45">
      <c r="B1024">
        <v>56.024999999999999</v>
      </c>
      <c r="C1024">
        <v>-3</v>
      </c>
      <c r="D1024">
        <f t="shared" si="60"/>
        <v>47</v>
      </c>
      <c r="E1024">
        <v>9</v>
      </c>
      <c r="F1024">
        <f t="shared" si="61"/>
        <v>108</v>
      </c>
      <c r="G1024">
        <v>6</v>
      </c>
      <c r="H1024">
        <f t="shared" si="62"/>
        <v>176</v>
      </c>
      <c r="I1024">
        <v>8</v>
      </c>
      <c r="J1024">
        <f t="shared" si="63"/>
        <v>258</v>
      </c>
    </row>
    <row r="1025" spans="2:10" x14ac:dyDescent="0.45">
      <c r="B1025">
        <v>56.075000000000003</v>
      </c>
      <c r="C1025">
        <v>0</v>
      </c>
      <c r="D1025">
        <f t="shared" si="60"/>
        <v>50</v>
      </c>
      <c r="E1025">
        <v>8</v>
      </c>
      <c r="F1025">
        <f t="shared" si="61"/>
        <v>109</v>
      </c>
      <c r="G1025">
        <v>5</v>
      </c>
      <c r="H1025">
        <f t="shared" si="62"/>
        <v>175</v>
      </c>
      <c r="I1025">
        <v>3</v>
      </c>
      <c r="J1025">
        <f t="shared" si="63"/>
        <v>253</v>
      </c>
    </row>
    <row r="1026" spans="2:10" x14ac:dyDescent="0.45">
      <c r="B1026">
        <v>56.125</v>
      </c>
      <c r="C1026">
        <v>-2</v>
      </c>
      <c r="D1026">
        <f t="shared" si="60"/>
        <v>48</v>
      </c>
      <c r="E1026">
        <v>6</v>
      </c>
      <c r="F1026">
        <f t="shared" si="61"/>
        <v>108</v>
      </c>
      <c r="G1026">
        <v>5</v>
      </c>
      <c r="H1026">
        <f t="shared" si="62"/>
        <v>175</v>
      </c>
      <c r="I1026">
        <v>4</v>
      </c>
      <c r="J1026">
        <f t="shared" si="63"/>
        <v>254</v>
      </c>
    </row>
    <row r="1027" spans="2:10" x14ac:dyDescent="0.45">
      <c r="B1027">
        <v>56.174999999999997</v>
      </c>
      <c r="C1027">
        <v>0</v>
      </c>
      <c r="D1027">
        <f t="shared" ref="D1027:D1090" si="64">C1027+50</f>
        <v>50</v>
      </c>
      <c r="E1027">
        <v>5</v>
      </c>
      <c r="F1027">
        <f t="shared" ref="F1027:F1090" si="65">E1026+100</f>
        <v>106</v>
      </c>
      <c r="G1027">
        <v>4</v>
      </c>
      <c r="H1027">
        <f t="shared" ref="H1027:H1090" si="66">G1027+170</f>
        <v>174</v>
      </c>
      <c r="I1027">
        <v>7</v>
      </c>
      <c r="J1027">
        <f t="shared" ref="J1027:J1090" si="67">I1027+250</f>
        <v>257</v>
      </c>
    </row>
    <row r="1028" spans="2:10" x14ac:dyDescent="0.45">
      <c r="B1028">
        <v>56.225000000000001</v>
      </c>
      <c r="C1028">
        <v>-4</v>
      </c>
      <c r="D1028">
        <f t="shared" si="64"/>
        <v>46</v>
      </c>
      <c r="E1028">
        <v>4</v>
      </c>
      <c r="F1028">
        <f t="shared" si="65"/>
        <v>105</v>
      </c>
      <c r="G1028">
        <v>7</v>
      </c>
      <c r="H1028">
        <f t="shared" si="66"/>
        <v>177</v>
      </c>
      <c r="I1028">
        <v>2</v>
      </c>
      <c r="J1028">
        <f t="shared" si="67"/>
        <v>252</v>
      </c>
    </row>
    <row r="1029" spans="2:10" x14ac:dyDescent="0.45">
      <c r="B1029">
        <v>56.274999999999999</v>
      </c>
      <c r="C1029">
        <v>0</v>
      </c>
      <c r="D1029">
        <f t="shared" si="64"/>
        <v>50</v>
      </c>
      <c r="E1029">
        <v>0</v>
      </c>
      <c r="F1029">
        <f t="shared" si="65"/>
        <v>104</v>
      </c>
      <c r="G1029">
        <v>3</v>
      </c>
      <c r="H1029">
        <f t="shared" si="66"/>
        <v>173</v>
      </c>
      <c r="I1029">
        <v>7</v>
      </c>
      <c r="J1029">
        <f t="shared" si="67"/>
        <v>257</v>
      </c>
    </row>
    <row r="1030" spans="2:10" x14ac:dyDescent="0.45">
      <c r="B1030">
        <v>56.325000000000003</v>
      </c>
      <c r="C1030">
        <v>-1</v>
      </c>
      <c r="D1030">
        <f t="shared" si="64"/>
        <v>49</v>
      </c>
      <c r="E1030">
        <v>6</v>
      </c>
      <c r="F1030">
        <f t="shared" si="65"/>
        <v>100</v>
      </c>
      <c r="G1030">
        <v>8</v>
      </c>
      <c r="H1030">
        <f t="shared" si="66"/>
        <v>178</v>
      </c>
      <c r="I1030">
        <v>4</v>
      </c>
      <c r="J1030">
        <f t="shared" si="67"/>
        <v>254</v>
      </c>
    </row>
    <row r="1031" spans="2:10" x14ac:dyDescent="0.45">
      <c r="B1031">
        <v>56.375</v>
      </c>
      <c r="C1031">
        <v>1</v>
      </c>
      <c r="D1031">
        <f t="shared" si="64"/>
        <v>51</v>
      </c>
      <c r="E1031">
        <v>2</v>
      </c>
      <c r="F1031">
        <f t="shared" si="65"/>
        <v>106</v>
      </c>
      <c r="G1031">
        <v>7</v>
      </c>
      <c r="H1031">
        <f t="shared" si="66"/>
        <v>177</v>
      </c>
      <c r="I1031">
        <v>7</v>
      </c>
      <c r="J1031">
        <f t="shared" si="67"/>
        <v>257</v>
      </c>
    </row>
    <row r="1032" spans="2:10" x14ac:dyDescent="0.45">
      <c r="B1032">
        <v>56.424999999999997</v>
      </c>
      <c r="C1032">
        <v>-3</v>
      </c>
      <c r="D1032">
        <f t="shared" si="64"/>
        <v>47</v>
      </c>
      <c r="E1032">
        <v>4</v>
      </c>
      <c r="F1032">
        <f t="shared" si="65"/>
        <v>102</v>
      </c>
      <c r="G1032">
        <v>3</v>
      </c>
      <c r="H1032">
        <f t="shared" si="66"/>
        <v>173</v>
      </c>
      <c r="I1032">
        <v>5</v>
      </c>
      <c r="J1032">
        <f t="shared" si="67"/>
        <v>255</v>
      </c>
    </row>
    <row r="1033" spans="2:10" x14ac:dyDescent="0.45">
      <c r="B1033">
        <v>56.475000000000001</v>
      </c>
      <c r="C1033">
        <v>2</v>
      </c>
      <c r="D1033">
        <f t="shared" si="64"/>
        <v>52</v>
      </c>
      <c r="E1033">
        <v>4</v>
      </c>
      <c r="F1033">
        <f t="shared" si="65"/>
        <v>104</v>
      </c>
      <c r="G1033">
        <v>1</v>
      </c>
      <c r="H1033">
        <f t="shared" si="66"/>
        <v>171</v>
      </c>
      <c r="I1033">
        <v>14</v>
      </c>
      <c r="J1033">
        <f t="shared" si="67"/>
        <v>264</v>
      </c>
    </row>
    <row r="1034" spans="2:10" x14ac:dyDescent="0.45">
      <c r="B1034">
        <v>56.524999999999999</v>
      </c>
      <c r="C1034">
        <v>1</v>
      </c>
      <c r="D1034">
        <f t="shared" si="64"/>
        <v>51</v>
      </c>
      <c r="E1034">
        <v>1</v>
      </c>
      <c r="F1034">
        <f t="shared" si="65"/>
        <v>104</v>
      </c>
      <c r="G1034">
        <v>4</v>
      </c>
      <c r="H1034">
        <f t="shared" si="66"/>
        <v>174</v>
      </c>
      <c r="I1034">
        <v>5</v>
      </c>
      <c r="J1034">
        <f t="shared" si="67"/>
        <v>255</v>
      </c>
    </row>
    <row r="1035" spans="2:10" x14ac:dyDescent="0.45">
      <c r="B1035">
        <v>56.575000000000003</v>
      </c>
      <c r="C1035">
        <v>2</v>
      </c>
      <c r="D1035">
        <f t="shared" si="64"/>
        <v>52</v>
      </c>
      <c r="E1035">
        <v>1</v>
      </c>
      <c r="F1035">
        <f t="shared" si="65"/>
        <v>101</v>
      </c>
      <c r="G1035">
        <v>4</v>
      </c>
      <c r="H1035">
        <f t="shared" si="66"/>
        <v>174</v>
      </c>
      <c r="I1035">
        <v>11</v>
      </c>
      <c r="J1035">
        <f t="shared" si="67"/>
        <v>261</v>
      </c>
    </row>
    <row r="1036" spans="2:10" x14ac:dyDescent="0.45">
      <c r="B1036">
        <v>56.625</v>
      </c>
      <c r="C1036">
        <v>-2</v>
      </c>
      <c r="D1036">
        <f t="shared" si="64"/>
        <v>48</v>
      </c>
      <c r="E1036">
        <v>3</v>
      </c>
      <c r="F1036">
        <f t="shared" si="65"/>
        <v>101</v>
      </c>
      <c r="G1036">
        <v>4</v>
      </c>
      <c r="H1036">
        <f t="shared" si="66"/>
        <v>174</v>
      </c>
      <c r="I1036">
        <v>5</v>
      </c>
      <c r="J1036">
        <f t="shared" si="67"/>
        <v>255</v>
      </c>
    </row>
    <row r="1037" spans="2:10" x14ac:dyDescent="0.45">
      <c r="B1037">
        <v>56.674999999999997</v>
      </c>
      <c r="C1037">
        <v>5</v>
      </c>
      <c r="D1037">
        <f t="shared" si="64"/>
        <v>55</v>
      </c>
      <c r="E1037">
        <v>-2</v>
      </c>
      <c r="F1037">
        <f t="shared" si="65"/>
        <v>103</v>
      </c>
      <c r="G1037">
        <v>5</v>
      </c>
      <c r="H1037">
        <f t="shared" si="66"/>
        <v>175</v>
      </c>
      <c r="I1037">
        <v>11</v>
      </c>
      <c r="J1037">
        <f t="shared" si="67"/>
        <v>261</v>
      </c>
    </row>
    <row r="1038" spans="2:10" x14ac:dyDescent="0.45">
      <c r="B1038">
        <v>56.725000000000001</v>
      </c>
      <c r="C1038">
        <v>1</v>
      </c>
      <c r="D1038">
        <f t="shared" si="64"/>
        <v>51</v>
      </c>
      <c r="E1038">
        <v>4</v>
      </c>
      <c r="F1038">
        <f t="shared" si="65"/>
        <v>98</v>
      </c>
      <c r="G1038">
        <v>1</v>
      </c>
      <c r="H1038">
        <f t="shared" si="66"/>
        <v>171</v>
      </c>
      <c r="I1038">
        <v>8</v>
      </c>
      <c r="J1038">
        <f t="shared" si="67"/>
        <v>258</v>
      </c>
    </row>
    <row r="1039" spans="2:10" x14ac:dyDescent="0.45">
      <c r="B1039">
        <v>56.774999999999999</v>
      </c>
      <c r="C1039">
        <v>0</v>
      </c>
      <c r="D1039">
        <f t="shared" si="64"/>
        <v>50</v>
      </c>
      <c r="E1039">
        <v>3</v>
      </c>
      <c r="F1039">
        <f t="shared" si="65"/>
        <v>104</v>
      </c>
      <c r="G1039">
        <v>7</v>
      </c>
      <c r="H1039">
        <f t="shared" si="66"/>
        <v>177</v>
      </c>
      <c r="I1039">
        <v>10</v>
      </c>
      <c r="J1039">
        <f t="shared" si="67"/>
        <v>260</v>
      </c>
    </row>
    <row r="1040" spans="2:10" x14ac:dyDescent="0.45">
      <c r="B1040">
        <v>56.825000000000003</v>
      </c>
      <c r="C1040">
        <v>2</v>
      </c>
      <c r="D1040">
        <f t="shared" si="64"/>
        <v>52</v>
      </c>
      <c r="E1040">
        <v>6</v>
      </c>
      <c r="F1040">
        <f t="shared" si="65"/>
        <v>103</v>
      </c>
      <c r="G1040">
        <v>1</v>
      </c>
      <c r="H1040">
        <f t="shared" si="66"/>
        <v>171</v>
      </c>
      <c r="I1040">
        <v>6</v>
      </c>
      <c r="J1040">
        <f t="shared" si="67"/>
        <v>256</v>
      </c>
    </row>
    <row r="1041" spans="2:10" x14ac:dyDescent="0.45">
      <c r="B1041">
        <v>56.875</v>
      </c>
      <c r="C1041">
        <v>-1</v>
      </c>
      <c r="D1041">
        <f t="shared" si="64"/>
        <v>49</v>
      </c>
      <c r="E1041">
        <v>4</v>
      </c>
      <c r="F1041">
        <f t="shared" si="65"/>
        <v>106</v>
      </c>
      <c r="G1041">
        <v>4</v>
      </c>
      <c r="H1041">
        <f t="shared" si="66"/>
        <v>174</v>
      </c>
      <c r="I1041">
        <v>11</v>
      </c>
      <c r="J1041">
        <f t="shared" si="67"/>
        <v>261</v>
      </c>
    </row>
    <row r="1042" spans="2:10" x14ac:dyDescent="0.45">
      <c r="B1042">
        <v>56.924999999999997</v>
      </c>
      <c r="C1042">
        <v>3</v>
      </c>
      <c r="D1042">
        <f t="shared" si="64"/>
        <v>53</v>
      </c>
      <c r="E1042">
        <v>3</v>
      </c>
      <c r="F1042">
        <f t="shared" si="65"/>
        <v>104</v>
      </c>
      <c r="G1042">
        <v>0</v>
      </c>
      <c r="H1042">
        <f t="shared" si="66"/>
        <v>170</v>
      </c>
      <c r="I1042">
        <v>4</v>
      </c>
      <c r="J1042">
        <f t="shared" si="67"/>
        <v>254</v>
      </c>
    </row>
    <row r="1043" spans="2:10" x14ac:dyDescent="0.45">
      <c r="B1043">
        <v>56.975000000000001</v>
      </c>
      <c r="C1043">
        <v>2</v>
      </c>
      <c r="D1043">
        <f t="shared" si="64"/>
        <v>52</v>
      </c>
      <c r="E1043">
        <v>3</v>
      </c>
      <c r="F1043">
        <f t="shared" si="65"/>
        <v>103</v>
      </c>
      <c r="G1043">
        <v>1</v>
      </c>
      <c r="H1043">
        <f t="shared" si="66"/>
        <v>171</v>
      </c>
      <c r="I1043">
        <v>12</v>
      </c>
      <c r="J1043">
        <f t="shared" si="67"/>
        <v>262</v>
      </c>
    </row>
    <row r="1044" spans="2:10" x14ac:dyDescent="0.45">
      <c r="B1044">
        <v>57.024999999999999</v>
      </c>
      <c r="C1044">
        <v>0</v>
      </c>
      <c r="D1044">
        <f t="shared" si="64"/>
        <v>50</v>
      </c>
      <c r="E1044">
        <v>5</v>
      </c>
      <c r="F1044">
        <f t="shared" si="65"/>
        <v>103</v>
      </c>
      <c r="G1044">
        <v>3</v>
      </c>
      <c r="H1044">
        <f t="shared" si="66"/>
        <v>173</v>
      </c>
      <c r="I1044">
        <v>8</v>
      </c>
      <c r="J1044">
        <f t="shared" si="67"/>
        <v>258</v>
      </c>
    </row>
    <row r="1045" spans="2:10" x14ac:dyDescent="0.45">
      <c r="B1045">
        <v>57.075000000000003</v>
      </c>
      <c r="C1045">
        <v>8</v>
      </c>
      <c r="D1045">
        <f t="shared" si="64"/>
        <v>58</v>
      </c>
      <c r="E1045">
        <v>0</v>
      </c>
      <c r="F1045">
        <f t="shared" si="65"/>
        <v>105</v>
      </c>
      <c r="G1045">
        <v>2</v>
      </c>
      <c r="H1045">
        <f t="shared" si="66"/>
        <v>172</v>
      </c>
      <c r="I1045">
        <v>10</v>
      </c>
      <c r="J1045">
        <f t="shared" si="67"/>
        <v>260</v>
      </c>
    </row>
    <row r="1046" spans="2:10" x14ac:dyDescent="0.45">
      <c r="B1046">
        <v>57.125</v>
      </c>
      <c r="C1046">
        <v>0</v>
      </c>
      <c r="D1046">
        <f t="shared" si="64"/>
        <v>50</v>
      </c>
      <c r="E1046">
        <v>2</v>
      </c>
      <c r="F1046">
        <f t="shared" si="65"/>
        <v>100</v>
      </c>
      <c r="G1046">
        <v>1</v>
      </c>
      <c r="H1046">
        <f t="shared" si="66"/>
        <v>171</v>
      </c>
      <c r="I1046">
        <v>9</v>
      </c>
      <c r="J1046">
        <f t="shared" si="67"/>
        <v>259</v>
      </c>
    </row>
    <row r="1047" spans="2:10" x14ac:dyDescent="0.45">
      <c r="B1047">
        <v>57.174999999999997</v>
      </c>
      <c r="C1047">
        <v>5</v>
      </c>
      <c r="D1047">
        <f t="shared" si="64"/>
        <v>55</v>
      </c>
      <c r="E1047">
        <v>-4</v>
      </c>
      <c r="F1047">
        <f t="shared" si="65"/>
        <v>102</v>
      </c>
      <c r="G1047">
        <v>8</v>
      </c>
      <c r="H1047">
        <f t="shared" si="66"/>
        <v>178</v>
      </c>
      <c r="I1047">
        <v>10</v>
      </c>
      <c r="J1047">
        <f t="shared" si="67"/>
        <v>260</v>
      </c>
    </row>
    <row r="1048" spans="2:10" x14ac:dyDescent="0.45">
      <c r="B1048">
        <v>57.225000000000001</v>
      </c>
      <c r="C1048">
        <v>1</v>
      </c>
      <c r="D1048">
        <f t="shared" si="64"/>
        <v>51</v>
      </c>
      <c r="E1048">
        <v>-1</v>
      </c>
      <c r="F1048">
        <f t="shared" si="65"/>
        <v>96</v>
      </c>
      <c r="G1048">
        <v>-2</v>
      </c>
      <c r="H1048">
        <f t="shared" si="66"/>
        <v>168</v>
      </c>
      <c r="I1048">
        <v>11</v>
      </c>
      <c r="J1048">
        <f t="shared" si="67"/>
        <v>261</v>
      </c>
    </row>
    <row r="1049" spans="2:10" x14ac:dyDescent="0.45">
      <c r="B1049">
        <v>57.274999999999999</v>
      </c>
      <c r="C1049">
        <v>0</v>
      </c>
      <c r="D1049">
        <f t="shared" si="64"/>
        <v>50</v>
      </c>
      <c r="E1049">
        <v>1</v>
      </c>
      <c r="F1049">
        <f t="shared" si="65"/>
        <v>99</v>
      </c>
      <c r="G1049">
        <v>4</v>
      </c>
      <c r="H1049">
        <f t="shared" si="66"/>
        <v>174</v>
      </c>
      <c r="I1049">
        <v>11</v>
      </c>
      <c r="J1049">
        <f t="shared" si="67"/>
        <v>261</v>
      </c>
    </row>
    <row r="1050" spans="2:10" x14ac:dyDescent="0.45">
      <c r="B1050">
        <v>57.325000000000003</v>
      </c>
      <c r="C1050">
        <v>1</v>
      </c>
      <c r="D1050">
        <f t="shared" si="64"/>
        <v>51</v>
      </c>
      <c r="E1050">
        <v>1</v>
      </c>
      <c r="F1050">
        <f t="shared" si="65"/>
        <v>101</v>
      </c>
      <c r="G1050">
        <v>3</v>
      </c>
      <c r="H1050">
        <f t="shared" si="66"/>
        <v>173</v>
      </c>
      <c r="I1050">
        <v>15</v>
      </c>
      <c r="J1050">
        <f t="shared" si="67"/>
        <v>265</v>
      </c>
    </row>
    <row r="1051" spans="2:10" x14ac:dyDescent="0.45">
      <c r="B1051">
        <v>57.375</v>
      </c>
      <c r="C1051">
        <v>-1</v>
      </c>
      <c r="D1051">
        <f t="shared" si="64"/>
        <v>49</v>
      </c>
      <c r="E1051">
        <v>1</v>
      </c>
      <c r="F1051">
        <f t="shared" si="65"/>
        <v>101</v>
      </c>
      <c r="G1051">
        <v>6</v>
      </c>
      <c r="H1051">
        <f t="shared" si="66"/>
        <v>176</v>
      </c>
      <c r="I1051">
        <v>13</v>
      </c>
      <c r="J1051">
        <f t="shared" si="67"/>
        <v>263</v>
      </c>
    </row>
    <row r="1052" spans="2:10" x14ac:dyDescent="0.45">
      <c r="B1052">
        <v>57.424999999999997</v>
      </c>
      <c r="C1052">
        <v>1</v>
      </c>
      <c r="D1052">
        <f t="shared" si="64"/>
        <v>51</v>
      </c>
      <c r="E1052">
        <v>2</v>
      </c>
      <c r="F1052">
        <f t="shared" si="65"/>
        <v>101</v>
      </c>
      <c r="G1052">
        <v>0</v>
      </c>
      <c r="H1052">
        <f t="shared" si="66"/>
        <v>170</v>
      </c>
      <c r="I1052">
        <v>13</v>
      </c>
      <c r="J1052">
        <f t="shared" si="67"/>
        <v>263</v>
      </c>
    </row>
    <row r="1053" spans="2:10" x14ac:dyDescent="0.45">
      <c r="B1053">
        <v>57.475000000000001</v>
      </c>
      <c r="C1053">
        <v>1</v>
      </c>
      <c r="D1053">
        <f t="shared" si="64"/>
        <v>51</v>
      </c>
      <c r="E1053">
        <v>-2</v>
      </c>
      <c r="F1053">
        <f t="shared" si="65"/>
        <v>102</v>
      </c>
      <c r="G1053">
        <v>5</v>
      </c>
      <c r="H1053">
        <f t="shared" si="66"/>
        <v>175</v>
      </c>
      <c r="I1053">
        <v>9</v>
      </c>
      <c r="J1053">
        <f t="shared" si="67"/>
        <v>259</v>
      </c>
    </row>
    <row r="1054" spans="2:10" x14ac:dyDescent="0.45">
      <c r="B1054">
        <v>57.524999999999999</v>
      </c>
      <c r="C1054">
        <v>1</v>
      </c>
      <c r="D1054">
        <f t="shared" si="64"/>
        <v>51</v>
      </c>
      <c r="E1054">
        <v>0</v>
      </c>
      <c r="F1054">
        <f t="shared" si="65"/>
        <v>98</v>
      </c>
      <c r="G1054">
        <v>2</v>
      </c>
      <c r="H1054">
        <f t="shared" si="66"/>
        <v>172</v>
      </c>
      <c r="I1054">
        <v>10</v>
      </c>
      <c r="J1054">
        <f t="shared" si="67"/>
        <v>260</v>
      </c>
    </row>
    <row r="1055" spans="2:10" x14ac:dyDescent="0.45">
      <c r="B1055">
        <v>57.575000000000003</v>
      </c>
      <c r="C1055">
        <v>0</v>
      </c>
      <c r="D1055">
        <f t="shared" si="64"/>
        <v>50</v>
      </c>
      <c r="E1055">
        <v>1</v>
      </c>
      <c r="F1055">
        <f t="shared" si="65"/>
        <v>100</v>
      </c>
      <c r="G1055">
        <v>2</v>
      </c>
      <c r="H1055">
        <f t="shared" si="66"/>
        <v>172</v>
      </c>
      <c r="I1055">
        <v>10</v>
      </c>
      <c r="J1055">
        <f t="shared" si="67"/>
        <v>260</v>
      </c>
    </row>
    <row r="1056" spans="2:10" x14ac:dyDescent="0.45">
      <c r="B1056">
        <v>57.625</v>
      </c>
      <c r="C1056">
        <v>3</v>
      </c>
      <c r="D1056">
        <f t="shared" si="64"/>
        <v>53</v>
      </c>
      <c r="E1056">
        <v>1</v>
      </c>
      <c r="F1056">
        <f t="shared" si="65"/>
        <v>101</v>
      </c>
      <c r="G1056">
        <v>-1</v>
      </c>
      <c r="H1056">
        <f t="shared" si="66"/>
        <v>169</v>
      </c>
      <c r="I1056">
        <v>10</v>
      </c>
      <c r="J1056">
        <f t="shared" si="67"/>
        <v>260</v>
      </c>
    </row>
    <row r="1057" spans="2:10" x14ac:dyDescent="0.45">
      <c r="B1057">
        <v>57.674999999999997</v>
      </c>
      <c r="C1057">
        <v>-2</v>
      </c>
      <c r="D1057">
        <f t="shared" si="64"/>
        <v>48</v>
      </c>
      <c r="E1057">
        <v>2</v>
      </c>
      <c r="F1057">
        <f t="shared" si="65"/>
        <v>101</v>
      </c>
      <c r="G1057">
        <v>2</v>
      </c>
      <c r="H1057">
        <f t="shared" si="66"/>
        <v>172</v>
      </c>
      <c r="I1057">
        <v>11</v>
      </c>
      <c r="J1057">
        <f t="shared" si="67"/>
        <v>261</v>
      </c>
    </row>
    <row r="1058" spans="2:10" x14ac:dyDescent="0.45">
      <c r="B1058">
        <v>57.725000000000001</v>
      </c>
      <c r="C1058">
        <v>3</v>
      </c>
      <c r="D1058">
        <f t="shared" si="64"/>
        <v>53</v>
      </c>
      <c r="E1058">
        <v>-1</v>
      </c>
      <c r="F1058">
        <f t="shared" si="65"/>
        <v>102</v>
      </c>
      <c r="G1058">
        <v>4</v>
      </c>
      <c r="H1058">
        <f t="shared" si="66"/>
        <v>174</v>
      </c>
      <c r="I1058">
        <v>11</v>
      </c>
      <c r="J1058">
        <f t="shared" si="67"/>
        <v>261</v>
      </c>
    </row>
    <row r="1059" spans="2:10" x14ac:dyDescent="0.45">
      <c r="B1059">
        <v>57.774999999999999</v>
      </c>
      <c r="C1059">
        <v>1</v>
      </c>
      <c r="D1059">
        <f t="shared" si="64"/>
        <v>51</v>
      </c>
      <c r="E1059">
        <v>1</v>
      </c>
      <c r="F1059">
        <f t="shared" si="65"/>
        <v>99</v>
      </c>
      <c r="G1059">
        <v>3</v>
      </c>
      <c r="H1059">
        <f t="shared" si="66"/>
        <v>173</v>
      </c>
      <c r="I1059">
        <v>11</v>
      </c>
      <c r="J1059">
        <f t="shared" si="67"/>
        <v>261</v>
      </c>
    </row>
    <row r="1060" spans="2:10" x14ac:dyDescent="0.45">
      <c r="B1060">
        <v>57.825000000000003</v>
      </c>
      <c r="C1060">
        <v>3</v>
      </c>
      <c r="D1060">
        <f t="shared" si="64"/>
        <v>53</v>
      </c>
      <c r="E1060">
        <v>4</v>
      </c>
      <c r="F1060">
        <f t="shared" si="65"/>
        <v>101</v>
      </c>
      <c r="G1060">
        <v>4</v>
      </c>
      <c r="H1060">
        <f t="shared" si="66"/>
        <v>174</v>
      </c>
      <c r="I1060">
        <v>12</v>
      </c>
      <c r="J1060">
        <f t="shared" si="67"/>
        <v>262</v>
      </c>
    </row>
    <row r="1061" spans="2:10" x14ac:dyDescent="0.45">
      <c r="B1061">
        <v>57.875</v>
      </c>
      <c r="C1061">
        <v>2</v>
      </c>
      <c r="D1061">
        <f t="shared" si="64"/>
        <v>52</v>
      </c>
      <c r="E1061">
        <v>0</v>
      </c>
      <c r="F1061">
        <f t="shared" si="65"/>
        <v>104</v>
      </c>
      <c r="G1061">
        <v>8</v>
      </c>
      <c r="H1061">
        <f t="shared" si="66"/>
        <v>178</v>
      </c>
      <c r="I1061">
        <v>10</v>
      </c>
      <c r="J1061">
        <f t="shared" si="67"/>
        <v>260</v>
      </c>
    </row>
    <row r="1062" spans="2:10" x14ac:dyDescent="0.45">
      <c r="B1062">
        <v>57.924999999999997</v>
      </c>
      <c r="C1062">
        <v>3</v>
      </c>
      <c r="D1062">
        <f t="shared" si="64"/>
        <v>53</v>
      </c>
      <c r="E1062">
        <v>4</v>
      </c>
      <c r="F1062">
        <f t="shared" si="65"/>
        <v>100</v>
      </c>
      <c r="G1062">
        <v>4</v>
      </c>
      <c r="H1062">
        <f t="shared" si="66"/>
        <v>174</v>
      </c>
      <c r="I1062">
        <v>13</v>
      </c>
      <c r="J1062">
        <f t="shared" si="67"/>
        <v>263</v>
      </c>
    </row>
    <row r="1063" spans="2:10" x14ac:dyDescent="0.45">
      <c r="B1063">
        <v>57.975000000000001</v>
      </c>
      <c r="C1063">
        <v>-2</v>
      </c>
      <c r="D1063">
        <f t="shared" si="64"/>
        <v>48</v>
      </c>
      <c r="E1063">
        <v>-5</v>
      </c>
      <c r="F1063">
        <f t="shared" si="65"/>
        <v>104</v>
      </c>
      <c r="G1063">
        <v>8</v>
      </c>
      <c r="H1063">
        <f t="shared" si="66"/>
        <v>178</v>
      </c>
      <c r="I1063">
        <v>10</v>
      </c>
      <c r="J1063">
        <f t="shared" si="67"/>
        <v>260</v>
      </c>
    </row>
    <row r="1064" spans="2:10" x14ac:dyDescent="0.45">
      <c r="B1064">
        <v>58.024999999999999</v>
      </c>
      <c r="C1064">
        <v>-3</v>
      </c>
      <c r="D1064">
        <f t="shared" si="64"/>
        <v>47</v>
      </c>
      <c r="E1064">
        <v>1</v>
      </c>
      <c r="F1064">
        <f t="shared" si="65"/>
        <v>95</v>
      </c>
      <c r="G1064">
        <v>2</v>
      </c>
      <c r="H1064">
        <f t="shared" si="66"/>
        <v>172</v>
      </c>
      <c r="I1064">
        <v>9</v>
      </c>
      <c r="J1064">
        <f t="shared" si="67"/>
        <v>259</v>
      </c>
    </row>
    <row r="1065" spans="2:10" x14ac:dyDescent="0.45">
      <c r="B1065">
        <v>58.075000000000003</v>
      </c>
      <c r="C1065">
        <v>1</v>
      </c>
      <c r="D1065">
        <f t="shared" si="64"/>
        <v>51</v>
      </c>
      <c r="E1065">
        <v>1</v>
      </c>
      <c r="F1065">
        <f t="shared" si="65"/>
        <v>101</v>
      </c>
      <c r="G1065">
        <v>3</v>
      </c>
      <c r="H1065">
        <f t="shared" si="66"/>
        <v>173</v>
      </c>
      <c r="I1065">
        <v>8</v>
      </c>
      <c r="J1065">
        <f t="shared" si="67"/>
        <v>258</v>
      </c>
    </row>
    <row r="1066" spans="2:10" x14ac:dyDescent="0.45">
      <c r="B1066">
        <v>58.125</v>
      </c>
      <c r="C1066">
        <v>2</v>
      </c>
      <c r="D1066">
        <f t="shared" si="64"/>
        <v>52</v>
      </c>
      <c r="E1066">
        <v>0</v>
      </c>
      <c r="F1066">
        <f t="shared" si="65"/>
        <v>101</v>
      </c>
      <c r="G1066">
        <v>3</v>
      </c>
      <c r="H1066">
        <f t="shared" si="66"/>
        <v>173</v>
      </c>
      <c r="I1066">
        <v>10</v>
      </c>
      <c r="J1066">
        <f t="shared" si="67"/>
        <v>260</v>
      </c>
    </row>
    <row r="1067" spans="2:10" x14ac:dyDescent="0.45">
      <c r="B1067">
        <v>58.174999999999997</v>
      </c>
      <c r="C1067">
        <v>-1</v>
      </c>
      <c r="D1067">
        <f t="shared" si="64"/>
        <v>49</v>
      </c>
      <c r="E1067">
        <v>-2</v>
      </c>
      <c r="F1067">
        <f t="shared" si="65"/>
        <v>100</v>
      </c>
      <c r="G1067">
        <v>4</v>
      </c>
      <c r="H1067">
        <f t="shared" si="66"/>
        <v>174</v>
      </c>
      <c r="I1067">
        <v>7</v>
      </c>
      <c r="J1067">
        <f t="shared" si="67"/>
        <v>257</v>
      </c>
    </row>
    <row r="1068" spans="2:10" x14ac:dyDescent="0.45">
      <c r="B1068">
        <v>58.225000000000001</v>
      </c>
      <c r="C1068">
        <v>1</v>
      </c>
      <c r="D1068">
        <f t="shared" si="64"/>
        <v>51</v>
      </c>
      <c r="E1068">
        <v>3</v>
      </c>
      <c r="F1068">
        <f t="shared" si="65"/>
        <v>98</v>
      </c>
      <c r="G1068">
        <v>4</v>
      </c>
      <c r="H1068">
        <f t="shared" si="66"/>
        <v>174</v>
      </c>
      <c r="I1068">
        <v>11</v>
      </c>
      <c r="J1068">
        <f t="shared" si="67"/>
        <v>261</v>
      </c>
    </row>
    <row r="1069" spans="2:10" x14ac:dyDescent="0.45">
      <c r="B1069">
        <v>58.274999999999999</v>
      </c>
      <c r="C1069">
        <v>-3</v>
      </c>
      <c r="D1069">
        <f t="shared" si="64"/>
        <v>47</v>
      </c>
      <c r="E1069">
        <v>-1</v>
      </c>
      <c r="F1069">
        <f t="shared" si="65"/>
        <v>103</v>
      </c>
      <c r="G1069">
        <v>7</v>
      </c>
      <c r="H1069">
        <f t="shared" si="66"/>
        <v>177</v>
      </c>
      <c r="I1069">
        <v>5</v>
      </c>
      <c r="J1069">
        <f t="shared" si="67"/>
        <v>255</v>
      </c>
    </row>
    <row r="1070" spans="2:10" x14ac:dyDescent="0.45">
      <c r="B1070">
        <v>58.325000000000003</v>
      </c>
      <c r="C1070">
        <v>1</v>
      </c>
      <c r="D1070">
        <f t="shared" si="64"/>
        <v>51</v>
      </c>
      <c r="E1070">
        <v>0</v>
      </c>
      <c r="F1070">
        <f t="shared" si="65"/>
        <v>99</v>
      </c>
      <c r="G1070">
        <v>2</v>
      </c>
      <c r="H1070">
        <f t="shared" si="66"/>
        <v>172</v>
      </c>
      <c r="I1070">
        <v>8</v>
      </c>
      <c r="J1070">
        <f t="shared" si="67"/>
        <v>258</v>
      </c>
    </row>
    <row r="1071" spans="2:10" x14ac:dyDescent="0.45">
      <c r="B1071">
        <v>58.375</v>
      </c>
      <c r="C1071">
        <v>-1</v>
      </c>
      <c r="D1071">
        <f t="shared" si="64"/>
        <v>49</v>
      </c>
      <c r="E1071">
        <v>3</v>
      </c>
      <c r="F1071">
        <f t="shared" si="65"/>
        <v>100</v>
      </c>
      <c r="G1071">
        <v>2</v>
      </c>
      <c r="H1071">
        <f t="shared" si="66"/>
        <v>172</v>
      </c>
      <c r="I1071">
        <v>6</v>
      </c>
      <c r="J1071">
        <f t="shared" si="67"/>
        <v>256</v>
      </c>
    </row>
    <row r="1072" spans="2:10" x14ac:dyDescent="0.45">
      <c r="B1072">
        <v>58.424999999999997</v>
      </c>
      <c r="C1072">
        <v>1</v>
      </c>
      <c r="D1072">
        <f t="shared" si="64"/>
        <v>51</v>
      </c>
      <c r="E1072">
        <v>1</v>
      </c>
      <c r="F1072">
        <f t="shared" si="65"/>
        <v>103</v>
      </c>
      <c r="G1072">
        <v>3</v>
      </c>
      <c r="H1072">
        <f t="shared" si="66"/>
        <v>173</v>
      </c>
      <c r="I1072">
        <v>9</v>
      </c>
      <c r="J1072">
        <f t="shared" si="67"/>
        <v>259</v>
      </c>
    </row>
    <row r="1073" spans="2:10" x14ac:dyDescent="0.45">
      <c r="B1073">
        <v>58.475000000000001</v>
      </c>
      <c r="C1073">
        <v>1</v>
      </c>
      <c r="D1073">
        <f t="shared" si="64"/>
        <v>51</v>
      </c>
      <c r="E1073">
        <v>5</v>
      </c>
      <c r="F1073">
        <f t="shared" si="65"/>
        <v>101</v>
      </c>
      <c r="G1073">
        <v>3</v>
      </c>
      <c r="H1073">
        <f t="shared" si="66"/>
        <v>173</v>
      </c>
      <c r="I1073">
        <v>5</v>
      </c>
      <c r="J1073">
        <f t="shared" si="67"/>
        <v>255</v>
      </c>
    </row>
    <row r="1074" spans="2:10" x14ac:dyDescent="0.45">
      <c r="B1074">
        <v>58.524999999999999</v>
      </c>
      <c r="C1074">
        <v>5</v>
      </c>
      <c r="D1074">
        <f t="shared" si="64"/>
        <v>55</v>
      </c>
      <c r="E1074">
        <v>2</v>
      </c>
      <c r="F1074">
        <f t="shared" si="65"/>
        <v>105</v>
      </c>
      <c r="G1074">
        <v>6</v>
      </c>
      <c r="H1074">
        <f t="shared" si="66"/>
        <v>176</v>
      </c>
      <c r="I1074">
        <v>7</v>
      </c>
      <c r="J1074">
        <f t="shared" si="67"/>
        <v>257</v>
      </c>
    </row>
    <row r="1075" spans="2:10" x14ac:dyDescent="0.45">
      <c r="B1075">
        <v>58.575000000000003</v>
      </c>
      <c r="C1075">
        <v>0</v>
      </c>
      <c r="D1075">
        <f t="shared" si="64"/>
        <v>50</v>
      </c>
      <c r="E1075">
        <v>5</v>
      </c>
      <c r="F1075">
        <f t="shared" si="65"/>
        <v>102</v>
      </c>
      <c r="G1075">
        <v>2</v>
      </c>
      <c r="H1075">
        <f t="shared" si="66"/>
        <v>172</v>
      </c>
      <c r="I1075">
        <v>2</v>
      </c>
      <c r="J1075">
        <f t="shared" si="67"/>
        <v>252</v>
      </c>
    </row>
    <row r="1076" spans="2:10" x14ac:dyDescent="0.45">
      <c r="B1076">
        <v>58.625</v>
      </c>
      <c r="C1076">
        <v>0</v>
      </c>
      <c r="D1076">
        <f t="shared" si="64"/>
        <v>50</v>
      </c>
      <c r="E1076">
        <v>4</v>
      </c>
      <c r="F1076">
        <f t="shared" si="65"/>
        <v>105</v>
      </c>
      <c r="G1076">
        <v>8</v>
      </c>
      <c r="H1076">
        <f t="shared" si="66"/>
        <v>178</v>
      </c>
      <c r="I1076">
        <v>7</v>
      </c>
      <c r="J1076">
        <f t="shared" si="67"/>
        <v>257</v>
      </c>
    </row>
    <row r="1077" spans="2:10" x14ac:dyDescent="0.45">
      <c r="B1077">
        <v>58.674999999999997</v>
      </c>
      <c r="C1077">
        <v>0</v>
      </c>
      <c r="D1077">
        <f t="shared" si="64"/>
        <v>50</v>
      </c>
      <c r="E1077">
        <v>-1</v>
      </c>
      <c r="F1077">
        <f t="shared" si="65"/>
        <v>104</v>
      </c>
      <c r="G1077">
        <v>8</v>
      </c>
      <c r="H1077">
        <f t="shared" si="66"/>
        <v>178</v>
      </c>
      <c r="I1077">
        <v>5</v>
      </c>
      <c r="J1077">
        <f t="shared" si="67"/>
        <v>255</v>
      </c>
    </row>
    <row r="1078" spans="2:10" x14ac:dyDescent="0.45">
      <c r="B1078">
        <v>58.725000000000001</v>
      </c>
      <c r="C1078">
        <v>-1</v>
      </c>
      <c r="D1078">
        <f t="shared" si="64"/>
        <v>49</v>
      </c>
      <c r="E1078">
        <v>5</v>
      </c>
      <c r="F1078">
        <f t="shared" si="65"/>
        <v>99</v>
      </c>
      <c r="G1078">
        <v>6</v>
      </c>
      <c r="H1078">
        <f t="shared" si="66"/>
        <v>176</v>
      </c>
      <c r="I1078">
        <v>5</v>
      </c>
      <c r="J1078">
        <f t="shared" si="67"/>
        <v>255</v>
      </c>
    </row>
    <row r="1079" spans="2:10" x14ac:dyDescent="0.45">
      <c r="B1079">
        <v>58.774999999999999</v>
      </c>
      <c r="C1079">
        <v>3</v>
      </c>
      <c r="D1079">
        <f t="shared" si="64"/>
        <v>53</v>
      </c>
      <c r="E1079">
        <v>0</v>
      </c>
      <c r="F1079">
        <f t="shared" si="65"/>
        <v>105</v>
      </c>
      <c r="G1079">
        <v>8</v>
      </c>
      <c r="H1079">
        <f t="shared" si="66"/>
        <v>178</v>
      </c>
      <c r="I1079">
        <v>5</v>
      </c>
      <c r="J1079">
        <f t="shared" si="67"/>
        <v>255</v>
      </c>
    </row>
    <row r="1080" spans="2:10" x14ac:dyDescent="0.45">
      <c r="B1080">
        <v>58.825000000000003</v>
      </c>
      <c r="C1080">
        <v>-1</v>
      </c>
      <c r="D1080">
        <f t="shared" si="64"/>
        <v>49</v>
      </c>
      <c r="E1080">
        <v>0</v>
      </c>
      <c r="F1080">
        <f t="shared" si="65"/>
        <v>100</v>
      </c>
      <c r="G1080">
        <v>4</v>
      </c>
      <c r="H1080">
        <f t="shared" si="66"/>
        <v>174</v>
      </c>
      <c r="I1080">
        <v>1</v>
      </c>
      <c r="J1080">
        <f t="shared" si="67"/>
        <v>251</v>
      </c>
    </row>
    <row r="1081" spans="2:10" x14ac:dyDescent="0.45">
      <c r="B1081">
        <v>58.875</v>
      </c>
      <c r="C1081">
        <v>0</v>
      </c>
      <c r="D1081">
        <f t="shared" si="64"/>
        <v>50</v>
      </c>
      <c r="E1081">
        <v>1</v>
      </c>
      <c r="F1081">
        <f t="shared" si="65"/>
        <v>100</v>
      </c>
      <c r="G1081">
        <v>2</v>
      </c>
      <c r="H1081">
        <f t="shared" si="66"/>
        <v>172</v>
      </c>
      <c r="I1081">
        <v>5</v>
      </c>
      <c r="J1081">
        <f t="shared" si="67"/>
        <v>255</v>
      </c>
    </row>
    <row r="1082" spans="2:10" x14ac:dyDescent="0.45">
      <c r="B1082">
        <v>58.924999999999997</v>
      </c>
      <c r="C1082">
        <v>2</v>
      </c>
      <c r="D1082">
        <f t="shared" si="64"/>
        <v>52</v>
      </c>
      <c r="E1082">
        <v>5</v>
      </c>
      <c r="F1082">
        <f t="shared" si="65"/>
        <v>101</v>
      </c>
      <c r="G1082">
        <v>7</v>
      </c>
      <c r="H1082">
        <f t="shared" si="66"/>
        <v>177</v>
      </c>
      <c r="I1082">
        <v>5</v>
      </c>
      <c r="J1082">
        <f t="shared" si="67"/>
        <v>255</v>
      </c>
    </row>
    <row r="1083" spans="2:10" x14ac:dyDescent="0.45">
      <c r="B1083">
        <v>58.975000000000001</v>
      </c>
      <c r="C1083">
        <v>3</v>
      </c>
      <c r="D1083">
        <f t="shared" si="64"/>
        <v>53</v>
      </c>
      <c r="E1083">
        <v>3</v>
      </c>
      <c r="F1083">
        <f t="shared" si="65"/>
        <v>105</v>
      </c>
      <c r="G1083">
        <v>8</v>
      </c>
      <c r="H1083">
        <f t="shared" si="66"/>
        <v>178</v>
      </c>
      <c r="I1083">
        <v>5</v>
      </c>
      <c r="J1083">
        <f t="shared" si="67"/>
        <v>255</v>
      </c>
    </row>
    <row r="1084" spans="2:10" x14ac:dyDescent="0.45">
      <c r="B1084">
        <v>59.024999999999999</v>
      </c>
      <c r="C1084">
        <v>1</v>
      </c>
      <c r="D1084">
        <f t="shared" si="64"/>
        <v>51</v>
      </c>
      <c r="E1084">
        <v>5</v>
      </c>
      <c r="F1084">
        <f t="shared" si="65"/>
        <v>103</v>
      </c>
      <c r="G1084">
        <v>2</v>
      </c>
      <c r="H1084">
        <f t="shared" si="66"/>
        <v>172</v>
      </c>
      <c r="I1084">
        <v>7</v>
      </c>
      <c r="J1084">
        <f t="shared" si="67"/>
        <v>257</v>
      </c>
    </row>
    <row r="1085" spans="2:10" x14ac:dyDescent="0.45">
      <c r="B1085">
        <v>59.075000000000003</v>
      </c>
      <c r="C1085">
        <v>3</v>
      </c>
      <c r="D1085">
        <f t="shared" si="64"/>
        <v>53</v>
      </c>
      <c r="E1085">
        <v>5</v>
      </c>
      <c r="F1085">
        <f t="shared" si="65"/>
        <v>105</v>
      </c>
      <c r="G1085">
        <v>10</v>
      </c>
      <c r="H1085">
        <f t="shared" si="66"/>
        <v>180</v>
      </c>
      <c r="I1085">
        <v>7</v>
      </c>
      <c r="J1085">
        <f t="shared" si="67"/>
        <v>257</v>
      </c>
    </row>
    <row r="1086" spans="2:10" x14ac:dyDescent="0.45">
      <c r="B1086">
        <v>59.125</v>
      </c>
      <c r="C1086">
        <v>3</v>
      </c>
      <c r="D1086">
        <f t="shared" si="64"/>
        <v>53</v>
      </c>
      <c r="E1086">
        <v>4</v>
      </c>
      <c r="F1086">
        <f t="shared" si="65"/>
        <v>105</v>
      </c>
      <c r="G1086">
        <v>4</v>
      </c>
      <c r="H1086">
        <f t="shared" si="66"/>
        <v>174</v>
      </c>
      <c r="I1086">
        <v>3</v>
      </c>
      <c r="J1086">
        <f t="shared" si="67"/>
        <v>253</v>
      </c>
    </row>
    <row r="1087" spans="2:10" x14ac:dyDescent="0.45">
      <c r="B1087">
        <v>59.174999999999997</v>
      </c>
      <c r="C1087">
        <v>3</v>
      </c>
      <c r="D1087">
        <f t="shared" si="64"/>
        <v>53</v>
      </c>
      <c r="E1087">
        <v>5</v>
      </c>
      <c r="F1087">
        <f t="shared" si="65"/>
        <v>104</v>
      </c>
      <c r="G1087">
        <v>6</v>
      </c>
      <c r="H1087">
        <f t="shared" si="66"/>
        <v>176</v>
      </c>
      <c r="I1087">
        <v>5</v>
      </c>
      <c r="J1087">
        <f t="shared" si="67"/>
        <v>255</v>
      </c>
    </row>
    <row r="1088" spans="2:10" x14ac:dyDescent="0.45">
      <c r="B1088">
        <v>59.225000000000001</v>
      </c>
      <c r="C1088">
        <v>4</v>
      </c>
      <c r="D1088">
        <f t="shared" si="64"/>
        <v>54</v>
      </c>
      <c r="E1088">
        <v>6</v>
      </c>
      <c r="F1088">
        <f t="shared" si="65"/>
        <v>105</v>
      </c>
      <c r="G1088">
        <v>2</v>
      </c>
      <c r="H1088">
        <f t="shared" si="66"/>
        <v>172</v>
      </c>
      <c r="I1088">
        <v>5</v>
      </c>
      <c r="J1088">
        <f t="shared" si="67"/>
        <v>255</v>
      </c>
    </row>
    <row r="1089" spans="2:10" x14ac:dyDescent="0.45">
      <c r="B1089">
        <v>59.274999999999999</v>
      </c>
      <c r="C1089">
        <v>4</v>
      </c>
      <c r="D1089">
        <f t="shared" si="64"/>
        <v>54</v>
      </c>
      <c r="E1089">
        <v>5</v>
      </c>
      <c r="F1089">
        <f t="shared" si="65"/>
        <v>106</v>
      </c>
      <c r="G1089">
        <v>4</v>
      </c>
      <c r="H1089">
        <f t="shared" si="66"/>
        <v>174</v>
      </c>
      <c r="I1089">
        <v>5</v>
      </c>
      <c r="J1089">
        <f t="shared" si="67"/>
        <v>255</v>
      </c>
    </row>
    <row r="1090" spans="2:10" x14ac:dyDescent="0.45">
      <c r="B1090">
        <v>59.325000000000003</v>
      </c>
      <c r="C1090">
        <v>3</v>
      </c>
      <c r="D1090">
        <f t="shared" si="64"/>
        <v>53</v>
      </c>
      <c r="E1090">
        <v>3</v>
      </c>
      <c r="F1090">
        <f t="shared" si="65"/>
        <v>105</v>
      </c>
      <c r="G1090">
        <v>4</v>
      </c>
      <c r="H1090">
        <f t="shared" si="66"/>
        <v>174</v>
      </c>
      <c r="I1090">
        <v>3</v>
      </c>
      <c r="J1090">
        <f t="shared" si="67"/>
        <v>253</v>
      </c>
    </row>
    <row r="1091" spans="2:10" x14ac:dyDescent="0.45">
      <c r="B1091">
        <v>59.375</v>
      </c>
      <c r="C1091">
        <v>4</v>
      </c>
      <c r="D1091">
        <f t="shared" ref="D1091:D1154" si="68">C1091+50</f>
        <v>54</v>
      </c>
      <c r="E1091">
        <v>3</v>
      </c>
      <c r="F1091">
        <f t="shared" ref="F1091:F1154" si="69">E1090+100</f>
        <v>103</v>
      </c>
      <c r="G1091">
        <v>8</v>
      </c>
      <c r="H1091">
        <f t="shared" ref="H1091:H1154" si="70">G1091+170</f>
        <v>178</v>
      </c>
      <c r="I1091">
        <v>4</v>
      </c>
      <c r="J1091">
        <f t="shared" ref="J1091:J1154" si="71">I1091+250</f>
        <v>254</v>
      </c>
    </row>
    <row r="1092" spans="2:10" x14ac:dyDescent="0.45">
      <c r="B1092">
        <v>59.424999999999997</v>
      </c>
      <c r="C1092">
        <v>2</v>
      </c>
      <c r="D1092">
        <f t="shared" si="68"/>
        <v>52</v>
      </c>
      <c r="E1092">
        <v>5</v>
      </c>
      <c r="F1092">
        <f t="shared" si="69"/>
        <v>103</v>
      </c>
      <c r="G1092">
        <v>1</v>
      </c>
      <c r="H1092">
        <f t="shared" si="70"/>
        <v>171</v>
      </c>
      <c r="I1092">
        <v>1</v>
      </c>
      <c r="J1092">
        <f t="shared" si="71"/>
        <v>251</v>
      </c>
    </row>
    <row r="1093" spans="2:10" x14ac:dyDescent="0.45">
      <c r="B1093">
        <v>59.475000000000001</v>
      </c>
      <c r="C1093">
        <v>2</v>
      </c>
      <c r="D1093">
        <f t="shared" si="68"/>
        <v>52</v>
      </c>
      <c r="E1093">
        <v>4</v>
      </c>
      <c r="F1093">
        <f t="shared" si="69"/>
        <v>105</v>
      </c>
      <c r="G1093">
        <v>13</v>
      </c>
      <c r="H1093">
        <f t="shared" si="70"/>
        <v>183</v>
      </c>
      <c r="I1093">
        <v>5</v>
      </c>
      <c r="J1093">
        <f t="shared" si="71"/>
        <v>255</v>
      </c>
    </row>
    <row r="1094" spans="2:10" x14ac:dyDescent="0.45">
      <c r="B1094">
        <v>59.524999999999999</v>
      </c>
      <c r="C1094">
        <v>2</v>
      </c>
      <c r="D1094">
        <f t="shared" si="68"/>
        <v>52</v>
      </c>
      <c r="E1094">
        <v>6</v>
      </c>
      <c r="F1094">
        <f t="shared" si="69"/>
        <v>104</v>
      </c>
      <c r="G1094">
        <v>2</v>
      </c>
      <c r="H1094">
        <f t="shared" si="70"/>
        <v>172</v>
      </c>
      <c r="I1094">
        <v>4</v>
      </c>
      <c r="J1094">
        <f t="shared" si="71"/>
        <v>254</v>
      </c>
    </row>
    <row r="1095" spans="2:10" x14ac:dyDescent="0.45">
      <c r="B1095">
        <v>59.575000000000003</v>
      </c>
      <c r="C1095">
        <v>8</v>
      </c>
      <c r="D1095">
        <f t="shared" si="68"/>
        <v>58</v>
      </c>
      <c r="E1095">
        <v>3</v>
      </c>
      <c r="F1095">
        <f t="shared" si="69"/>
        <v>106</v>
      </c>
      <c r="G1095">
        <v>8</v>
      </c>
      <c r="H1095">
        <f t="shared" si="70"/>
        <v>178</v>
      </c>
      <c r="I1095">
        <v>3</v>
      </c>
      <c r="J1095">
        <f t="shared" si="71"/>
        <v>253</v>
      </c>
    </row>
    <row r="1096" spans="2:10" x14ac:dyDescent="0.45">
      <c r="B1096">
        <v>59.625</v>
      </c>
      <c r="C1096">
        <v>-1</v>
      </c>
      <c r="D1096">
        <f t="shared" si="68"/>
        <v>49</v>
      </c>
      <c r="E1096">
        <v>1</v>
      </c>
      <c r="F1096">
        <f t="shared" si="69"/>
        <v>103</v>
      </c>
      <c r="G1096">
        <v>7</v>
      </c>
      <c r="H1096">
        <f t="shared" si="70"/>
        <v>177</v>
      </c>
      <c r="I1096">
        <v>0</v>
      </c>
      <c r="J1096">
        <f t="shared" si="71"/>
        <v>250</v>
      </c>
    </row>
    <row r="1097" spans="2:10" x14ac:dyDescent="0.45">
      <c r="B1097">
        <v>59.674999999999997</v>
      </c>
      <c r="C1097">
        <v>6</v>
      </c>
      <c r="D1097">
        <f t="shared" si="68"/>
        <v>56</v>
      </c>
      <c r="E1097">
        <v>2</v>
      </c>
      <c r="F1097">
        <f t="shared" si="69"/>
        <v>101</v>
      </c>
      <c r="G1097">
        <v>6</v>
      </c>
      <c r="H1097">
        <f t="shared" si="70"/>
        <v>176</v>
      </c>
      <c r="I1097">
        <v>5</v>
      </c>
      <c r="J1097">
        <f t="shared" si="71"/>
        <v>255</v>
      </c>
    </row>
    <row r="1098" spans="2:10" x14ac:dyDescent="0.45">
      <c r="B1098">
        <v>59.725000000000001</v>
      </c>
      <c r="C1098">
        <v>5</v>
      </c>
      <c r="D1098">
        <f t="shared" si="68"/>
        <v>55</v>
      </c>
      <c r="E1098">
        <v>5</v>
      </c>
      <c r="F1098">
        <f t="shared" si="69"/>
        <v>102</v>
      </c>
      <c r="G1098">
        <v>3</v>
      </c>
      <c r="H1098">
        <f t="shared" si="70"/>
        <v>173</v>
      </c>
      <c r="I1098">
        <v>1</v>
      </c>
      <c r="J1098">
        <f t="shared" si="71"/>
        <v>251</v>
      </c>
    </row>
    <row r="1099" spans="2:10" x14ac:dyDescent="0.45">
      <c r="B1099">
        <v>59.774999999999999</v>
      </c>
      <c r="C1099">
        <v>10</v>
      </c>
      <c r="D1099">
        <f t="shared" si="68"/>
        <v>60</v>
      </c>
      <c r="E1099">
        <v>2</v>
      </c>
      <c r="F1099">
        <f t="shared" si="69"/>
        <v>105</v>
      </c>
      <c r="G1099">
        <v>13</v>
      </c>
      <c r="H1099">
        <f t="shared" si="70"/>
        <v>183</v>
      </c>
      <c r="I1099">
        <v>5</v>
      </c>
      <c r="J1099">
        <f t="shared" si="71"/>
        <v>255</v>
      </c>
    </row>
    <row r="1100" spans="2:10" x14ac:dyDescent="0.45">
      <c r="B1100">
        <v>59.825000000000003</v>
      </c>
      <c r="C1100">
        <v>-1</v>
      </c>
      <c r="D1100">
        <f t="shared" si="68"/>
        <v>49</v>
      </c>
      <c r="E1100">
        <v>7</v>
      </c>
      <c r="F1100">
        <f t="shared" si="69"/>
        <v>102</v>
      </c>
      <c r="G1100">
        <v>-2</v>
      </c>
      <c r="H1100">
        <f t="shared" si="70"/>
        <v>168</v>
      </c>
      <c r="I1100">
        <v>1</v>
      </c>
      <c r="J1100">
        <f t="shared" si="71"/>
        <v>251</v>
      </c>
    </row>
    <row r="1101" spans="2:10" x14ac:dyDescent="0.45">
      <c r="B1101">
        <v>59.875</v>
      </c>
      <c r="C1101">
        <v>5</v>
      </c>
      <c r="D1101">
        <f t="shared" si="68"/>
        <v>55</v>
      </c>
      <c r="E1101">
        <v>-1</v>
      </c>
      <c r="F1101">
        <f t="shared" si="69"/>
        <v>107</v>
      </c>
      <c r="G1101">
        <v>15</v>
      </c>
      <c r="H1101">
        <f t="shared" si="70"/>
        <v>185</v>
      </c>
      <c r="I1101">
        <v>6</v>
      </c>
      <c r="J1101">
        <f t="shared" si="71"/>
        <v>256</v>
      </c>
    </row>
    <row r="1102" spans="2:10" x14ac:dyDescent="0.45">
      <c r="B1102">
        <v>59.924999999999997</v>
      </c>
      <c r="C1102">
        <v>6</v>
      </c>
      <c r="D1102">
        <f t="shared" si="68"/>
        <v>56</v>
      </c>
      <c r="E1102">
        <v>4</v>
      </c>
      <c r="F1102">
        <f t="shared" si="69"/>
        <v>99</v>
      </c>
      <c r="G1102">
        <v>4</v>
      </c>
      <c r="H1102">
        <f t="shared" si="70"/>
        <v>174</v>
      </c>
      <c r="I1102">
        <v>2</v>
      </c>
      <c r="J1102">
        <f t="shared" si="71"/>
        <v>252</v>
      </c>
    </row>
    <row r="1103" spans="2:10" x14ac:dyDescent="0.45">
      <c r="B1103">
        <v>59.975000000000001</v>
      </c>
      <c r="C1103">
        <v>7</v>
      </c>
      <c r="D1103">
        <f t="shared" si="68"/>
        <v>57</v>
      </c>
      <c r="E1103">
        <v>5</v>
      </c>
      <c r="F1103">
        <f t="shared" si="69"/>
        <v>104</v>
      </c>
      <c r="G1103">
        <v>11</v>
      </c>
      <c r="H1103">
        <f t="shared" si="70"/>
        <v>181</v>
      </c>
      <c r="I1103">
        <v>3</v>
      </c>
      <c r="J1103">
        <f t="shared" si="71"/>
        <v>253</v>
      </c>
    </row>
    <row r="1104" spans="2:10" x14ac:dyDescent="0.45">
      <c r="B1104">
        <v>60.024999999999999</v>
      </c>
      <c r="C1104">
        <v>4</v>
      </c>
      <c r="D1104">
        <f t="shared" si="68"/>
        <v>54</v>
      </c>
      <c r="E1104">
        <v>7</v>
      </c>
      <c r="F1104">
        <f t="shared" si="69"/>
        <v>105</v>
      </c>
      <c r="G1104">
        <v>5</v>
      </c>
      <c r="H1104">
        <f t="shared" si="70"/>
        <v>175</v>
      </c>
      <c r="I1104">
        <v>0</v>
      </c>
      <c r="J1104">
        <f t="shared" si="71"/>
        <v>250</v>
      </c>
    </row>
    <row r="1105" spans="2:10" x14ac:dyDescent="0.45">
      <c r="B1105">
        <v>60.075000000000003</v>
      </c>
      <c r="C1105">
        <v>7</v>
      </c>
      <c r="D1105">
        <f t="shared" si="68"/>
        <v>57</v>
      </c>
      <c r="E1105">
        <v>6</v>
      </c>
      <c r="F1105">
        <f t="shared" si="69"/>
        <v>107</v>
      </c>
      <c r="G1105">
        <v>10</v>
      </c>
      <c r="H1105">
        <f t="shared" si="70"/>
        <v>180</v>
      </c>
      <c r="I1105">
        <v>5</v>
      </c>
      <c r="J1105">
        <f t="shared" si="71"/>
        <v>255</v>
      </c>
    </row>
    <row r="1106" spans="2:10" x14ac:dyDescent="0.45">
      <c r="B1106">
        <v>60.125</v>
      </c>
      <c r="C1106">
        <v>7</v>
      </c>
      <c r="D1106">
        <f t="shared" si="68"/>
        <v>57</v>
      </c>
      <c r="E1106">
        <v>2</v>
      </c>
      <c r="F1106">
        <f t="shared" si="69"/>
        <v>106</v>
      </c>
      <c r="G1106">
        <v>3</v>
      </c>
      <c r="H1106">
        <f t="shared" si="70"/>
        <v>173</v>
      </c>
      <c r="I1106">
        <v>3</v>
      </c>
      <c r="J1106">
        <f t="shared" si="71"/>
        <v>253</v>
      </c>
    </row>
    <row r="1107" spans="2:10" x14ac:dyDescent="0.45">
      <c r="B1107">
        <v>60.174999999999997</v>
      </c>
      <c r="C1107">
        <v>10</v>
      </c>
      <c r="D1107">
        <f t="shared" si="68"/>
        <v>60</v>
      </c>
      <c r="E1107">
        <v>3</v>
      </c>
      <c r="F1107">
        <f t="shared" si="69"/>
        <v>102</v>
      </c>
      <c r="G1107">
        <v>12</v>
      </c>
      <c r="H1107">
        <f t="shared" si="70"/>
        <v>182</v>
      </c>
      <c r="I1107">
        <v>4</v>
      </c>
      <c r="J1107">
        <f t="shared" si="71"/>
        <v>254</v>
      </c>
    </row>
    <row r="1108" spans="2:10" x14ac:dyDescent="0.45">
      <c r="B1108">
        <v>60.225000000000001</v>
      </c>
      <c r="C1108">
        <v>5</v>
      </c>
      <c r="D1108">
        <f t="shared" si="68"/>
        <v>55</v>
      </c>
      <c r="E1108">
        <v>3</v>
      </c>
      <c r="F1108">
        <f t="shared" si="69"/>
        <v>103</v>
      </c>
      <c r="G1108">
        <v>6</v>
      </c>
      <c r="H1108">
        <f t="shared" si="70"/>
        <v>176</v>
      </c>
      <c r="I1108">
        <v>3</v>
      </c>
      <c r="J1108">
        <f t="shared" si="71"/>
        <v>253</v>
      </c>
    </row>
    <row r="1109" spans="2:10" x14ac:dyDescent="0.45">
      <c r="B1109">
        <v>60.274999999999999</v>
      </c>
      <c r="C1109">
        <v>9</v>
      </c>
      <c r="D1109">
        <f t="shared" si="68"/>
        <v>59</v>
      </c>
      <c r="E1109">
        <v>3</v>
      </c>
      <c r="F1109">
        <f t="shared" si="69"/>
        <v>103</v>
      </c>
      <c r="G1109">
        <v>10</v>
      </c>
      <c r="H1109">
        <f t="shared" si="70"/>
        <v>180</v>
      </c>
      <c r="I1109">
        <v>4</v>
      </c>
      <c r="J1109">
        <f t="shared" si="71"/>
        <v>254</v>
      </c>
    </row>
    <row r="1110" spans="2:10" x14ac:dyDescent="0.45">
      <c r="B1110">
        <v>60.325000000000003</v>
      </c>
      <c r="C1110">
        <v>7</v>
      </c>
      <c r="D1110">
        <f t="shared" si="68"/>
        <v>57</v>
      </c>
      <c r="E1110">
        <v>5</v>
      </c>
      <c r="F1110">
        <f t="shared" si="69"/>
        <v>103</v>
      </c>
      <c r="G1110">
        <v>1</v>
      </c>
      <c r="H1110">
        <f t="shared" si="70"/>
        <v>171</v>
      </c>
      <c r="I1110">
        <v>3</v>
      </c>
      <c r="J1110">
        <f t="shared" si="71"/>
        <v>253</v>
      </c>
    </row>
    <row r="1111" spans="2:10" x14ac:dyDescent="0.45">
      <c r="B1111">
        <v>60.375</v>
      </c>
      <c r="C1111">
        <v>8</v>
      </c>
      <c r="D1111">
        <f t="shared" si="68"/>
        <v>58</v>
      </c>
      <c r="E1111">
        <v>0</v>
      </c>
      <c r="F1111">
        <f t="shared" si="69"/>
        <v>105</v>
      </c>
      <c r="G1111">
        <v>10</v>
      </c>
      <c r="H1111">
        <f t="shared" si="70"/>
        <v>180</v>
      </c>
      <c r="I1111">
        <v>7</v>
      </c>
      <c r="J1111">
        <f t="shared" si="71"/>
        <v>257</v>
      </c>
    </row>
    <row r="1112" spans="2:10" x14ac:dyDescent="0.45">
      <c r="B1112">
        <v>60.424999999999997</v>
      </c>
      <c r="C1112">
        <v>8</v>
      </c>
      <c r="D1112">
        <f t="shared" si="68"/>
        <v>58</v>
      </c>
      <c r="E1112">
        <v>4</v>
      </c>
      <c r="F1112">
        <f t="shared" si="69"/>
        <v>100</v>
      </c>
      <c r="G1112">
        <v>7</v>
      </c>
      <c r="H1112">
        <f t="shared" si="70"/>
        <v>177</v>
      </c>
      <c r="I1112">
        <v>1</v>
      </c>
      <c r="J1112">
        <f t="shared" si="71"/>
        <v>251</v>
      </c>
    </row>
    <row r="1113" spans="2:10" x14ac:dyDescent="0.45">
      <c r="B1113">
        <v>60.475000000000001</v>
      </c>
      <c r="C1113">
        <v>8</v>
      </c>
      <c r="D1113">
        <f t="shared" si="68"/>
        <v>58</v>
      </c>
      <c r="E1113">
        <v>0</v>
      </c>
      <c r="F1113">
        <f t="shared" si="69"/>
        <v>104</v>
      </c>
      <c r="G1113">
        <v>11</v>
      </c>
      <c r="H1113">
        <f t="shared" si="70"/>
        <v>181</v>
      </c>
      <c r="I1113">
        <v>0</v>
      </c>
      <c r="J1113">
        <f t="shared" si="71"/>
        <v>250</v>
      </c>
    </row>
    <row r="1114" spans="2:10" x14ac:dyDescent="0.45">
      <c r="B1114">
        <v>60.524999999999999</v>
      </c>
      <c r="C1114">
        <v>10</v>
      </c>
      <c r="D1114">
        <f t="shared" si="68"/>
        <v>60</v>
      </c>
      <c r="E1114">
        <v>3</v>
      </c>
      <c r="F1114">
        <f t="shared" si="69"/>
        <v>100</v>
      </c>
      <c r="G1114">
        <v>4</v>
      </c>
      <c r="H1114">
        <f t="shared" si="70"/>
        <v>174</v>
      </c>
      <c r="I1114">
        <v>4</v>
      </c>
      <c r="J1114">
        <f t="shared" si="71"/>
        <v>254</v>
      </c>
    </row>
    <row r="1115" spans="2:10" x14ac:dyDescent="0.45">
      <c r="B1115">
        <v>60.575000000000003</v>
      </c>
      <c r="C1115">
        <v>12</v>
      </c>
      <c r="D1115">
        <f t="shared" si="68"/>
        <v>62</v>
      </c>
      <c r="E1115">
        <v>4</v>
      </c>
      <c r="F1115">
        <f t="shared" si="69"/>
        <v>103</v>
      </c>
      <c r="G1115">
        <v>10</v>
      </c>
      <c r="H1115">
        <f t="shared" si="70"/>
        <v>180</v>
      </c>
      <c r="I1115">
        <v>4</v>
      </c>
      <c r="J1115">
        <f t="shared" si="71"/>
        <v>254</v>
      </c>
    </row>
    <row r="1116" spans="2:10" x14ac:dyDescent="0.45">
      <c r="B1116">
        <v>60.625</v>
      </c>
      <c r="C1116">
        <v>8</v>
      </c>
      <c r="D1116">
        <f t="shared" si="68"/>
        <v>58</v>
      </c>
      <c r="E1116">
        <v>6</v>
      </c>
      <c r="F1116">
        <f t="shared" si="69"/>
        <v>104</v>
      </c>
      <c r="G1116">
        <v>0</v>
      </c>
      <c r="H1116">
        <f t="shared" si="70"/>
        <v>170</v>
      </c>
      <c r="I1116">
        <v>4</v>
      </c>
      <c r="J1116">
        <f t="shared" si="71"/>
        <v>254</v>
      </c>
    </row>
    <row r="1117" spans="2:10" x14ac:dyDescent="0.45">
      <c r="B1117">
        <v>60.674999999999997</v>
      </c>
      <c r="C1117">
        <v>8</v>
      </c>
      <c r="D1117">
        <f t="shared" si="68"/>
        <v>58</v>
      </c>
      <c r="E1117">
        <v>2</v>
      </c>
      <c r="F1117">
        <f t="shared" si="69"/>
        <v>106</v>
      </c>
      <c r="G1117">
        <v>9</v>
      </c>
      <c r="H1117">
        <f t="shared" si="70"/>
        <v>179</v>
      </c>
      <c r="I1117">
        <v>6</v>
      </c>
      <c r="J1117">
        <f t="shared" si="71"/>
        <v>256</v>
      </c>
    </row>
    <row r="1118" spans="2:10" x14ac:dyDescent="0.45">
      <c r="B1118">
        <v>60.725000000000001</v>
      </c>
      <c r="C1118">
        <v>9</v>
      </c>
      <c r="D1118">
        <f t="shared" si="68"/>
        <v>59</v>
      </c>
      <c r="E1118">
        <v>4</v>
      </c>
      <c r="F1118">
        <f t="shared" si="69"/>
        <v>102</v>
      </c>
      <c r="G1118">
        <v>6</v>
      </c>
      <c r="H1118">
        <f t="shared" si="70"/>
        <v>176</v>
      </c>
      <c r="I1118">
        <v>1</v>
      </c>
      <c r="J1118">
        <f t="shared" si="71"/>
        <v>251</v>
      </c>
    </row>
    <row r="1119" spans="2:10" x14ac:dyDescent="0.45">
      <c r="B1119">
        <v>60.774999999999999</v>
      </c>
      <c r="C1119">
        <v>11</v>
      </c>
      <c r="D1119">
        <f t="shared" si="68"/>
        <v>61</v>
      </c>
      <c r="E1119">
        <v>3</v>
      </c>
      <c r="F1119">
        <f t="shared" si="69"/>
        <v>104</v>
      </c>
      <c r="G1119">
        <v>6</v>
      </c>
      <c r="H1119">
        <f t="shared" si="70"/>
        <v>176</v>
      </c>
      <c r="I1119">
        <v>0</v>
      </c>
      <c r="J1119">
        <f t="shared" si="71"/>
        <v>250</v>
      </c>
    </row>
    <row r="1120" spans="2:10" x14ac:dyDescent="0.45">
      <c r="B1120">
        <v>60.825000000000003</v>
      </c>
      <c r="C1120">
        <v>11</v>
      </c>
      <c r="D1120">
        <f t="shared" si="68"/>
        <v>61</v>
      </c>
      <c r="E1120">
        <v>3</v>
      </c>
      <c r="F1120">
        <f t="shared" si="69"/>
        <v>103</v>
      </c>
      <c r="G1120">
        <v>8</v>
      </c>
      <c r="H1120">
        <f t="shared" si="70"/>
        <v>178</v>
      </c>
      <c r="I1120">
        <v>0</v>
      </c>
      <c r="J1120">
        <f t="shared" si="71"/>
        <v>250</v>
      </c>
    </row>
    <row r="1121" spans="2:10" x14ac:dyDescent="0.45">
      <c r="B1121">
        <v>60.875</v>
      </c>
      <c r="C1121">
        <v>10</v>
      </c>
      <c r="D1121">
        <f t="shared" si="68"/>
        <v>60</v>
      </c>
      <c r="E1121">
        <v>3</v>
      </c>
      <c r="F1121">
        <f t="shared" si="69"/>
        <v>103</v>
      </c>
      <c r="G1121">
        <v>6</v>
      </c>
      <c r="H1121">
        <f t="shared" si="70"/>
        <v>176</v>
      </c>
      <c r="I1121">
        <v>3</v>
      </c>
      <c r="J1121">
        <f t="shared" si="71"/>
        <v>253</v>
      </c>
    </row>
    <row r="1122" spans="2:10" x14ac:dyDescent="0.45">
      <c r="B1122">
        <v>60.924999999999997</v>
      </c>
      <c r="C1122">
        <v>10</v>
      </c>
      <c r="D1122">
        <f t="shared" si="68"/>
        <v>60</v>
      </c>
      <c r="E1122">
        <v>0</v>
      </c>
      <c r="F1122">
        <f t="shared" si="69"/>
        <v>103</v>
      </c>
      <c r="G1122">
        <v>6</v>
      </c>
      <c r="H1122">
        <f t="shared" si="70"/>
        <v>176</v>
      </c>
      <c r="I1122">
        <v>3</v>
      </c>
      <c r="J1122">
        <f t="shared" si="71"/>
        <v>253</v>
      </c>
    </row>
    <row r="1123" spans="2:10" x14ac:dyDescent="0.45">
      <c r="B1123">
        <v>60.975000000000001</v>
      </c>
      <c r="C1123">
        <v>9</v>
      </c>
      <c r="D1123">
        <f t="shared" si="68"/>
        <v>59</v>
      </c>
      <c r="E1123">
        <v>1</v>
      </c>
      <c r="F1123">
        <f t="shared" si="69"/>
        <v>100</v>
      </c>
      <c r="G1123">
        <v>7</v>
      </c>
      <c r="H1123">
        <f t="shared" si="70"/>
        <v>177</v>
      </c>
      <c r="I1123">
        <v>0</v>
      </c>
      <c r="J1123">
        <f t="shared" si="71"/>
        <v>250</v>
      </c>
    </row>
    <row r="1124" spans="2:10" x14ac:dyDescent="0.45">
      <c r="B1124">
        <v>61.024999999999999</v>
      </c>
      <c r="C1124">
        <v>7</v>
      </c>
      <c r="D1124">
        <f t="shared" si="68"/>
        <v>57</v>
      </c>
      <c r="E1124">
        <v>3</v>
      </c>
      <c r="F1124">
        <f t="shared" si="69"/>
        <v>101</v>
      </c>
      <c r="G1124">
        <v>4</v>
      </c>
      <c r="H1124">
        <f t="shared" si="70"/>
        <v>174</v>
      </c>
      <c r="I1124">
        <v>1</v>
      </c>
      <c r="J1124">
        <f t="shared" si="71"/>
        <v>251</v>
      </c>
    </row>
    <row r="1125" spans="2:10" x14ac:dyDescent="0.45">
      <c r="B1125">
        <v>61.075000000000003</v>
      </c>
      <c r="C1125">
        <v>8</v>
      </c>
      <c r="D1125">
        <f t="shared" si="68"/>
        <v>58</v>
      </c>
      <c r="E1125">
        <v>2</v>
      </c>
      <c r="F1125">
        <f t="shared" si="69"/>
        <v>103</v>
      </c>
      <c r="G1125">
        <v>2</v>
      </c>
      <c r="H1125">
        <f t="shared" si="70"/>
        <v>172</v>
      </c>
      <c r="I1125">
        <v>2</v>
      </c>
      <c r="J1125">
        <f t="shared" si="71"/>
        <v>252</v>
      </c>
    </row>
    <row r="1126" spans="2:10" x14ac:dyDescent="0.45">
      <c r="B1126">
        <v>61.125</v>
      </c>
      <c r="C1126">
        <v>9</v>
      </c>
      <c r="D1126">
        <f t="shared" si="68"/>
        <v>59</v>
      </c>
      <c r="E1126">
        <v>3</v>
      </c>
      <c r="F1126">
        <f t="shared" si="69"/>
        <v>102</v>
      </c>
      <c r="G1126">
        <v>3</v>
      </c>
      <c r="H1126">
        <f t="shared" si="70"/>
        <v>173</v>
      </c>
      <c r="I1126">
        <v>0</v>
      </c>
      <c r="J1126">
        <f t="shared" si="71"/>
        <v>250</v>
      </c>
    </row>
    <row r="1127" spans="2:10" x14ac:dyDescent="0.45">
      <c r="B1127">
        <v>61.174999999999997</v>
      </c>
      <c r="C1127">
        <v>9</v>
      </c>
      <c r="D1127">
        <f t="shared" si="68"/>
        <v>59</v>
      </c>
      <c r="E1127">
        <v>1</v>
      </c>
      <c r="F1127">
        <f t="shared" si="69"/>
        <v>103</v>
      </c>
      <c r="G1127">
        <v>2</v>
      </c>
      <c r="H1127">
        <f t="shared" si="70"/>
        <v>172</v>
      </c>
      <c r="I1127">
        <v>4</v>
      </c>
      <c r="J1127">
        <f t="shared" si="71"/>
        <v>254</v>
      </c>
    </row>
    <row r="1128" spans="2:10" x14ac:dyDescent="0.45">
      <c r="B1128">
        <v>61.225000000000001</v>
      </c>
      <c r="C1128">
        <v>4</v>
      </c>
      <c r="D1128">
        <f t="shared" si="68"/>
        <v>54</v>
      </c>
      <c r="E1128">
        <v>2</v>
      </c>
      <c r="F1128">
        <f t="shared" si="69"/>
        <v>101</v>
      </c>
      <c r="G1128">
        <v>5</v>
      </c>
      <c r="H1128">
        <f t="shared" si="70"/>
        <v>175</v>
      </c>
      <c r="I1128">
        <v>2</v>
      </c>
      <c r="J1128">
        <f t="shared" si="71"/>
        <v>252</v>
      </c>
    </row>
    <row r="1129" spans="2:10" x14ac:dyDescent="0.45">
      <c r="B1129">
        <v>61.274999999999999</v>
      </c>
      <c r="C1129">
        <v>5</v>
      </c>
      <c r="D1129">
        <f t="shared" si="68"/>
        <v>55</v>
      </c>
      <c r="E1129">
        <v>2</v>
      </c>
      <c r="F1129">
        <f t="shared" si="69"/>
        <v>102</v>
      </c>
      <c r="G1129">
        <v>8</v>
      </c>
      <c r="H1129">
        <f t="shared" si="70"/>
        <v>178</v>
      </c>
      <c r="I1129">
        <v>-3</v>
      </c>
      <c r="J1129">
        <f t="shared" si="71"/>
        <v>247</v>
      </c>
    </row>
    <row r="1130" spans="2:10" x14ac:dyDescent="0.45">
      <c r="B1130">
        <v>61.325000000000003</v>
      </c>
      <c r="C1130">
        <v>6</v>
      </c>
      <c r="D1130">
        <f t="shared" si="68"/>
        <v>56</v>
      </c>
      <c r="E1130">
        <v>1</v>
      </c>
      <c r="F1130">
        <f t="shared" si="69"/>
        <v>102</v>
      </c>
      <c r="G1130">
        <v>4</v>
      </c>
      <c r="H1130">
        <f t="shared" si="70"/>
        <v>174</v>
      </c>
      <c r="I1130">
        <v>-2</v>
      </c>
      <c r="J1130">
        <f t="shared" si="71"/>
        <v>248</v>
      </c>
    </row>
    <row r="1131" spans="2:10" x14ac:dyDescent="0.45">
      <c r="B1131">
        <v>61.375</v>
      </c>
      <c r="C1131">
        <v>6</v>
      </c>
      <c r="D1131">
        <f t="shared" si="68"/>
        <v>56</v>
      </c>
      <c r="E1131">
        <v>-2</v>
      </c>
      <c r="F1131">
        <f t="shared" si="69"/>
        <v>101</v>
      </c>
      <c r="G1131">
        <v>5</v>
      </c>
      <c r="H1131">
        <f t="shared" si="70"/>
        <v>175</v>
      </c>
      <c r="I1131">
        <v>-3</v>
      </c>
      <c r="J1131">
        <f t="shared" si="71"/>
        <v>247</v>
      </c>
    </row>
    <row r="1132" spans="2:10" x14ac:dyDescent="0.45">
      <c r="B1132">
        <v>61.424999999999997</v>
      </c>
      <c r="C1132">
        <v>8</v>
      </c>
      <c r="D1132">
        <f t="shared" si="68"/>
        <v>58</v>
      </c>
      <c r="E1132">
        <v>3</v>
      </c>
      <c r="F1132">
        <f t="shared" si="69"/>
        <v>98</v>
      </c>
      <c r="G1132">
        <v>-1</v>
      </c>
      <c r="H1132">
        <f t="shared" si="70"/>
        <v>169</v>
      </c>
      <c r="I1132">
        <v>-1</v>
      </c>
      <c r="J1132">
        <f t="shared" si="71"/>
        <v>249</v>
      </c>
    </row>
    <row r="1133" spans="2:10" x14ac:dyDescent="0.45">
      <c r="B1133">
        <v>61.475000000000001</v>
      </c>
      <c r="C1133">
        <v>4</v>
      </c>
      <c r="D1133">
        <f t="shared" si="68"/>
        <v>54</v>
      </c>
      <c r="E1133">
        <v>2</v>
      </c>
      <c r="F1133">
        <f t="shared" si="69"/>
        <v>103</v>
      </c>
      <c r="G1133">
        <v>0</v>
      </c>
      <c r="H1133">
        <f t="shared" si="70"/>
        <v>170</v>
      </c>
      <c r="I1133">
        <v>2</v>
      </c>
      <c r="J1133">
        <f t="shared" si="71"/>
        <v>252</v>
      </c>
    </row>
    <row r="1134" spans="2:10" x14ac:dyDescent="0.45">
      <c r="B1134">
        <v>61.524999999999999</v>
      </c>
      <c r="C1134">
        <v>5</v>
      </c>
      <c r="D1134">
        <f t="shared" si="68"/>
        <v>55</v>
      </c>
      <c r="E1134">
        <v>3</v>
      </c>
      <c r="F1134">
        <f t="shared" si="69"/>
        <v>102</v>
      </c>
      <c r="G1134">
        <v>3</v>
      </c>
      <c r="H1134">
        <f t="shared" si="70"/>
        <v>173</v>
      </c>
      <c r="I1134">
        <v>-1</v>
      </c>
      <c r="J1134">
        <f t="shared" si="71"/>
        <v>249</v>
      </c>
    </row>
    <row r="1135" spans="2:10" x14ac:dyDescent="0.45">
      <c r="B1135">
        <v>61.575000000000003</v>
      </c>
      <c r="C1135">
        <v>8</v>
      </c>
      <c r="D1135">
        <f t="shared" si="68"/>
        <v>58</v>
      </c>
      <c r="E1135">
        <v>1</v>
      </c>
      <c r="F1135">
        <f t="shared" si="69"/>
        <v>103</v>
      </c>
      <c r="G1135">
        <v>2</v>
      </c>
      <c r="H1135">
        <f t="shared" si="70"/>
        <v>172</v>
      </c>
      <c r="I1135">
        <v>-1</v>
      </c>
      <c r="J1135">
        <f t="shared" si="71"/>
        <v>249</v>
      </c>
    </row>
    <row r="1136" spans="2:10" x14ac:dyDescent="0.45">
      <c r="B1136">
        <v>61.625</v>
      </c>
      <c r="C1136">
        <v>5</v>
      </c>
      <c r="D1136">
        <f t="shared" si="68"/>
        <v>55</v>
      </c>
      <c r="E1136">
        <v>1</v>
      </c>
      <c r="F1136">
        <f t="shared" si="69"/>
        <v>101</v>
      </c>
      <c r="G1136">
        <v>0</v>
      </c>
      <c r="H1136">
        <f t="shared" si="70"/>
        <v>170</v>
      </c>
      <c r="I1136">
        <v>1</v>
      </c>
      <c r="J1136">
        <f t="shared" si="71"/>
        <v>251</v>
      </c>
    </row>
    <row r="1137" spans="2:10" x14ac:dyDescent="0.45">
      <c r="B1137">
        <v>61.674999999999997</v>
      </c>
      <c r="C1137">
        <v>10</v>
      </c>
      <c r="D1137">
        <f t="shared" si="68"/>
        <v>60</v>
      </c>
      <c r="E1137">
        <v>3</v>
      </c>
      <c r="F1137">
        <f t="shared" si="69"/>
        <v>101</v>
      </c>
      <c r="G1137">
        <v>1</v>
      </c>
      <c r="H1137">
        <f t="shared" si="70"/>
        <v>171</v>
      </c>
      <c r="I1137">
        <v>1</v>
      </c>
      <c r="J1137">
        <f t="shared" si="71"/>
        <v>251</v>
      </c>
    </row>
    <row r="1138" spans="2:10" x14ac:dyDescent="0.45">
      <c r="B1138">
        <v>61.725000000000001</v>
      </c>
      <c r="C1138">
        <v>5</v>
      </c>
      <c r="D1138">
        <f t="shared" si="68"/>
        <v>55</v>
      </c>
      <c r="E1138">
        <v>1</v>
      </c>
      <c r="F1138">
        <f t="shared" si="69"/>
        <v>103</v>
      </c>
      <c r="G1138">
        <v>1</v>
      </c>
      <c r="H1138">
        <f t="shared" si="70"/>
        <v>171</v>
      </c>
      <c r="I1138">
        <v>3</v>
      </c>
      <c r="J1138">
        <f t="shared" si="71"/>
        <v>253</v>
      </c>
    </row>
    <row r="1139" spans="2:10" x14ac:dyDescent="0.45">
      <c r="B1139">
        <v>61.774999999999999</v>
      </c>
      <c r="C1139">
        <v>11</v>
      </c>
      <c r="D1139">
        <f t="shared" si="68"/>
        <v>61</v>
      </c>
      <c r="E1139">
        <v>5</v>
      </c>
      <c r="F1139">
        <f t="shared" si="69"/>
        <v>101</v>
      </c>
      <c r="G1139">
        <v>3</v>
      </c>
      <c r="H1139">
        <f t="shared" si="70"/>
        <v>173</v>
      </c>
      <c r="I1139">
        <v>1</v>
      </c>
      <c r="J1139">
        <f t="shared" si="71"/>
        <v>251</v>
      </c>
    </row>
    <row r="1140" spans="2:10" x14ac:dyDescent="0.45">
      <c r="B1140">
        <v>61.825000000000003</v>
      </c>
      <c r="C1140">
        <v>8</v>
      </c>
      <c r="D1140">
        <f t="shared" si="68"/>
        <v>58</v>
      </c>
      <c r="E1140">
        <v>2</v>
      </c>
      <c r="F1140">
        <f t="shared" si="69"/>
        <v>105</v>
      </c>
      <c r="G1140">
        <v>3</v>
      </c>
      <c r="H1140">
        <f t="shared" si="70"/>
        <v>173</v>
      </c>
      <c r="I1140">
        <v>-3</v>
      </c>
      <c r="J1140">
        <f t="shared" si="71"/>
        <v>247</v>
      </c>
    </row>
    <row r="1141" spans="2:10" x14ac:dyDescent="0.45">
      <c r="B1141">
        <v>61.875</v>
      </c>
      <c r="C1141">
        <v>4</v>
      </c>
      <c r="D1141">
        <f t="shared" si="68"/>
        <v>54</v>
      </c>
      <c r="E1141">
        <v>1</v>
      </c>
      <c r="F1141">
        <f t="shared" si="69"/>
        <v>102</v>
      </c>
      <c r="G1141">
        <v>1</v>
      </c>
      <c r="H1141">
        <f t="shared" si="70"/>
        <v>171</v>
      </c>
      <c r="I1141">
        <v>1</v>
      </c>
      <c r="J1141">
        <f t="shared" si="71"/>
        <v>251</v>
      </c>
    </row>
    <row r="1142" spans="2:10" x14ac:dyDescent="0.45">
      <c r="B1142">
        <v>61.924999999999997</v>
      </c>
      <c r="C1142">
        <v>7</v>
      </c>
      <c r="D1142">
        <f t="shared" si="68"/>
        <v>57</v>
      </c>
      <c r="E1142">
        <v>4</v>
      </c>
      <c r="F1142">
        <f t="shared" si="69"/>
        <v>101</v>
      </c>
      <c r="G1142">
        <v>-3</v>
      </c>
      <c r="H1142">
        <f t="shared" si="70"/>
        <v>167</v>
      </c>
      <c r="I1142">
        <v>-2</v>
      </c>
      <c r="J1142">
        <f t="shared" si="71"/>
        <v>248</v>
      </c>
    </row>
    <row r="1143" spans="2:10" x14ac:dyDescent="0.45">
      <c r="B1143">
        <v>61.975000000000001</v>
      </c>
      <c r="C1143">
        <v>5</v>
      </c>
      <c r="D1143">
        <f t="shared" si="68"/>
        <v>55</v>
      </c>
      <c r="E1143">
        <v>4</v>
      </c>
      <c r="F1143">
        <f t="shared" si="69"/>
        <v>104</v>
      </c>
      <c r="G1143">
        <v>0</v>
      </c>
      <c r="H1143">
        <f t="shared" si="70"/>
        <v>170</v>
      </c>
      <c r="I1143">
        <v>1</v>
      </c>
      <c r="J1143">
        <f t="shared" si="71"/>
        <v>251</v>
      </c>
    </row>
    <row r="1144" spans="2:10" x14ac:dyDescent="0.45">
      <c r="B1144">
        <v>62.024999999999999</v>
      </c>
      <c r="C1144">
        <v>1</v>
      </c>
      <c r="D1144">
        <f t="shared" si="68"/>
        <v>51</v>
      </c>
      <c r="E1144">
        <v>0</v>
      </c>
      <c r="F1144">
        <f t="shared" si="69"/>
        <v>104</v>
      </c>
      <c r="G1144">
        <v>-1</v>
      </c>
      <c r="H1144">
        <f t="shared" si="70"/>
        <v>169</v>
      </c>
      <c r="I1144">
        <v>2</v>
      </c>
      <c r="J1144">
        <f t="shared" si="71"/>
        <v>252</v>
      </c>
    </row>
    <row r="1145" spans="2:10" x14ac:dyDescent="0.45">
      <c r="B1145">
        <v>62.075000000000003</v>
      </c>
      <c r="C1145">
        <v>6</v>
      </c>
      <c r="D1145">
        <f t="shared" si="68"/>
        <v>56</v>
      </c>
      <c r="E1145">
        <v>1</v>
      </c>
      <c r="F1145">
        <f t="shared" si="69"/>
        <v>100</v>
      </c>
      <c r="G1145">
        <v>3</v>
      </c>
      <c r="H1145">
        <f t="shared" si="70"/>
        <v>173</v>
      </c>
      <c r="I1145">
        <v>-2</v>
      </c>
      <c r="J1145">
        <f t="shared" si="71"/>
        <v>248</v>
      </c>
    </row>
    <row r="1146" spans="2:10" x14ac:dyDescent="0.45">
      <c r="B1146">
        <v>62.125</v>
      </c>
      <c r="C1146">
        <v>4</v>
      </c>
      <c r="D1146">
        <f t="shared" si="68"/>
        <v>54</v>
      </c>
      <c r="E1146">
        <v>1</v>
      </c>
      <c r="F1146">
        <f t="shared" si="69"/>
        <v>101</v>
      </c>
      <c r="G1146">
        <v>1</v>
      </c>
      <c r="H1146">
        <f t="shared" si="70"/>
        <v>171</v>
      </c>
      <c r="I1146">
        <v>2</v>
      </c>
      <c r="J1146">
        <f t="shared" si="71"/>
        <v>252</v>
      </c>
    </row>
    <row r="1147" spans="2:10" x14ac:dyDescent="0.45">
      <c r="B1147">
        <v>62.174999999999997</v>
      </c>
      <c r="C1147">
        <v>10</v>
      </c>
      <c r="D1147">
        <f t="shared" si="68"/>
        <v>60</v>
      </c>
      <c r="E1147">
        <v>3</v>
      </c>
      <c r="F1147">
        <f t="shared" si="69"/>
        <v>101</v>
      </c>
      <c r="G1147">
        <v>5</v>
      </c>
      <c r="H1147">
        <f t="shared" si="70"/>
        <v>175</v>
      </c>
      <c r="I1147">
        <v>1</v>
      </c>
      <c r="J1147">
        <f t="shared" si="71"/>
        <v>251</v>
      </c>
    </row>
    <row r="1148" spans="2:10" x14ac:dyDescent="0.45">
      <c r="B1148">
        <v>62.225000000000001</v>
      </c>
      <c r="C1148">
        <v>7</v>
      </c>
      <c r="D1148">
        <f t="shared" si="68"/>
        <v>57</v>
      </c>
      <c r="E1148">
        <v>0</v>
      </c>
      <c r="F1148">
        <f t="shared" si="69"/>
        <v>103</v>
      </c>
      <c r="G1148">
        <v>-1</v>
      </c>
      <c r="H1148">
        <f t="shared" si="70"/>
        <v>169</v>
      </c>
      <c r="I1148">
        <v>-5</v>
      </c>
      <c r="J1148">
        <f t="shared" si="71"/>
        <v>245</v>
      </c>
    </row>
    <row r="1149" spans="2:10" x14ac:dyDescent="0.45">
      <c r="B1149">
        <v>62.274999999999999</v>
      </c>
      <c r="C1149">
        <v>4</v>
      </c>
      <c r="D1149">
        <f t="shared" si="68"/>
        <v>54</v>
      </c>
      <c r="E1149">
        <v>3</v>
      </c>
      <c r="F1149">
        <f t="shared" si="69"/>
        <v>100</v>
      </c>
      <c r="G1149">
        <v>0</v>
      </c>
      <c r="H1149">
        <f t="shared" si="70"/>
        <v>170</v>
      </c>
      <c r="I1149">
        <v>1</v>
      </c>
      <c r="J1149">
        <f t="shared" si="71"/>
        <v>251</v>
      </c>
    </row>
    <row r="1150" spans="2:10" x14ac:dyDescent="0.45">
      <c r="B1150">
        <v>62.325000000000003</v>
      </c>
      <c r="C1150">
        <v>3</v>
      </c>
      <c r="D1150">
        <f t="shared" si="68"/>
        <v>53</v>
      </c>
      <c r="E1150">
        <v>-1</v>
      </c>
      <c r="F1150">
        <f t="shared" si="69"/>
        <v>103</v>
      </c>
      <c r="G1150">
        <v>3</v>
      </c>
      <c r="H1150">
        <f t="shared" si="70"/>
        <v>173</v>
      </c>
      <c r="I1150">
        <v>2</v>
      </c>
      <c r="J1150">
        <f t="shared" si="71"/>
        <v>252</v>
      </c>
    </row>
    <row r="1151" spans="2:10" x14ac:dyDescent="0.45">
      <c r="B1151">
        <v>62.375</v>
      </c>
      <c r="C1151">
        <v>5</v>
      </c>
      <c r="D1151">
        <f t="shared" si="68"/>
        <v>55</v>
      </c>
      <c r="E1151">
        <v>6</v>
      </c>
      <c r="F1151">
        <f t="shared" si="69"/>
        <v>99</v>
      </c>
      <c r="G1151">
        <v>3</v>
      </c>
      <c r="H1151">
        <f t="shared" si="70"/>
        <v>173</v>
      </c>
      <c r="I1151">
        <v>-3</v>
      </c>
      <c r="J1151">
        <f t="shared" si="71"/>
        <v>247</v>
      </c>
    </row>
    <row r="1152" spans="2:10" x14ac:dyDescent="0.45">
      <c r="B1152">
        <v>62.424999999999997</v>
      </c>
      <c r="C1152">
        <v>0</v>
      </c>
      <c r="D1152">
        <f t="shared" si="68"/>
        <v>50</v>
      </c>
      <c r="E1152">
        <v>2</v>
      </c>
      <c r="F1152">
        <f t="shared" si="69"/>
        <v>106</v>
      </c>
      <c r="G1152">
        <v>3</v>
      </c>
      <c r="H1152">
        <f t="shared" si="70"/>
        <v>173</v>
      </c>
      <c r="I1152">
        <v>0</v>
      </c>
      <c r="J1152">
        <f t="shared" si="71"/>
        <v>250</v>
      </c>
    </row>
    <row r="1153" spans="2:10" x14ac:dyDescent="0.45">
      <c r="B1153">
        <v>62.475000000000001</v>
      </c>
      <c r="C1153">
        <v>7</v>
      </c>
      <c r="D1153">
        <f t="shared" si="68"/>
        <v>57</v>
      </c>
      <c r="E1153">
        <v>8</v>
      </c>
      <c r="F1153">
        <f t="shared" si="69"/>
        <v>102</v>
      </c>
      <c r="G1153">
        <v>4</v>
      </c>
      <c r="H1153">
        <f t="shared" si="70"/>
        <v>174</v>
      </c>
      <c r="I1153">
        <v>1</v>
      </c>
      <c r="J1153">
        <f t="shared" si="71"/>
        <v>251</v>
      </c>
    </row>
    <row r="1154" spans="2:10" x14ac:dyDescent="0.45">
      <c r="B1154">
        <v>62.524999999999999</v>
      </c>
      <c r="C1154">
        <v>4</v>
      </c>
      <c r="D1154">
        <f t="shared" si="68"/>
        <v>54</v>
      </c>
      <c r="E1154">
        <v>1</v>
      </c>
      <c r="F1154">
        <f t="shared" si="69"/>
        <v>108</v>
      </c>
      <c r="G1154">
        <v>0</v>
      </c>
      <c r="H1154">
        <f t="shared" si="70"/>
        <v>170</v>
      </c>
      <c r="I1154">
        <v>0</v>
      </c>
      <c r="J1154">
        <f t="shared" si="71"/>
        <v>250</v>
      </c>
    </row>
    <row r="1155" spans="2:10" x14ac:dyDescent="0.45">
      <c r="B1155">
        <v>62.575000000000003</v>
      </c>
      <c r="C1155">
        <v>7</v>
      </c>
      <c r="D1155">
        <f t="shared" ref="D1155:D1218" si="72">C1155+50</f>
        <v>57</v>
      </c>
      <c r="E1155">
        <v>2</v>
      </c>
      <c r="F1155">
        <f t="shared" ref="F1155:F1218" si="73">E1154+100</f>
        <v>101</v>
      </c>
      <c r="G1155">
        <v>5</v>
      </c>
      <c r="H1155">
        <f t="shared" ref="H1155:H1218" si="74">G1155+170</f>
        <v>175</v>
      </c>
      <c r="I1155">
        <v>2</v>
      </c>
      <c r="J1155">
        <f t="shared" ref="J1155:J1218" si="75">I1155+250</f>
        <v>252</v>
      </c>
    </row>
    <row r="1156" spans="2:10" x14ac:dyDescent="0.45">
      <c r="B1156">
        <v>62.625</v>
      </c>
      <c r="C1156">
        <v>4</v>
      </c>
      <c r="D1156">
        <f t="shared" si="72"/>
        <v>54</v>
      </c>
      <c r="E1156">
        <v>3</v>
      </c>
      <c r="F1156">
        <f t="shared" si="73"/>
        <v>102</v>
      </c>
      <c r="G1156">
        <v>-2</v>
      </c>
      <c r="H1156">
        <f t="shared" si="74"/>
        <v>168</v>
      </c>
      <c r="I1156">
        <v>-2</v>
      </c>
      <c r="J1156">
        <f t="shared" si="75"/>
        <v>248</v>
      </c>
    </row>
    <row r="1157" spans="2:10" x14ac:dyDescent="0.45">
      <c r="B1157">
        <v>62.674999999999997</v>
      </c>
      <c r="C1157">
        <v>2</v>
      </c>
      <c r="D1157">
        <f t="shared" si="72"/>
        <v>52</v>
      </c>
      <c r="E1157">
        <v>3</v>
      </c>
      <c r="F1157">
        <f t="shared" si="73"/>
        <v>103</v>
      </c>
      <c r="G1157">
        <v>4</v>
      </c>
      <c r="H1157">
        <f t="shared" si="74"/>
        <v>174</v>
      </c>
      <c r="I1157">
        <v>-3</v>
      </c>
      <c r="J1157">
        <f t="shared" si="75"/>
        <v>247</v>
      </c>
    </row>
    <row r="1158" spans="2:10" x14ac:dyDescent="0.45">
      <c r="B1158">
        <v>62.725000000000001</v>
      </c>
      <c r="C1158">
        <v>5</v>
      </c>
      <c r="D1158">
        <f t="shared" si="72"/>
        <v>55</v>
      </c>
      <c r="E1158">
        <v>2</v>
      </c>
      <c r="F1158">
        <f t="shared" si="73"/>
        <v>103</v>
      </c>
      <c r="G1158">
        <v>2</v>
      </c>
      <c r="H1158">
        <f t="shared" si="74"/>
        <v>172</v>
      </c>
      <c r="I1158">
        <v>-3</v>
      </c>
      <c r="J1158">
        <f t="shared" si="75"/>
        <v>247</v>
      </c>
    </row>
    <row r="1159" spans="2:10" x14ac:dyDescent="0.45">
      <c r="B1159">
        <v>62.774999999999999</v>
      </c>
      <c r="C1159">
        <v>3</v>
      </c>
      <c r="D1159">
        <f t="shared" si="72"/>
        <v>53</v>
      </c>
      <c r="E1159">
        <v>3</v>
      </c>
      <c r="F1159">
        <f t="shared" si="73"/>
        <v>102</v>
      </c>
      <c r="G1159">
        <v>7</v>
      </c>
      <c r="H1159">
        <f t="shared" si="74"/>
        <v>177</v>
      </c>
      <c r="I1159">
        <v>0</v>
      </c>
      <c r="J1159">
        <f t="shared" si="75"/>
        <v>250</v>
      </c>
    </row>
    <row r="1160" spans="2:10" x14ac:dyDescent="0.45">
      <c r="B1160">
        <v>62.825000000000003</v>
      </c>
      <c r="C1160">
        <v>0</v>
      </c>
      <c r="D1160">
        <f t="shared" si="72"/>
        <v>50</v>
      </c>
      <c r="E1160">
        <v>5</v>
      </c>
      <c r="F1160">
        <f t="shared" si="73"/>
        <v>103</v>
      </c>
      <c r="G1160">
        <v>2</v>
      </c>
      <c r="H1160">
        <f t="shared" si="74"/>
        <v>172</v>
      </c>
      <c r="I1160">
        <v>3</v>
      </c>
      <c r="J1160">
        <f t="shared" si="75"/>
        <v>253</v>
      </c>
    </row>
    <row r="1161" spans="2:10" x14ac:dyDescent="0.45">
      <c r="B1161">
        <v>62.875</v>
      </c>
      <c r="C1161">
        <v>2</v>
      </c>
      <c r="D1161">
        <f t="shared" si="72"/>
        <v>52</v>
      </c>
      <c r="E1161">
        <v>1</v>
      </c>
      <c r="F1161">
        <f t="shared" si="73"/>
        <v>105</v>
      </c>
      <c r="G1161">
        <v>7</v>
      </c>
      <c r="H1161">
        <f t="shared" si="74"/>
        <v>177</v>
      </c>
      <c r="I1161">
        <v>4</v>
      </c>
      <c r="J1161">
        <f t="shared" si="75"/>
        <v>254</v>
      </c>
    </row>
    <row r="1162" spans="2:10" x14ac:dyDescent="0.45">
      <c r="B1162">
        <v>62.924999999999997</v>
      </c>
      <c r="C1162">
        <v>4</v>
      </c>
      <c r="D1162">
        <f t="shared" si="72"/>
        <v>54</v>
      </c>
      <c r="E1162">
        <v>3</v>
      </c>
      <c r="F1162">
        <f t="shared" si="73"/>
        <v>101</v>
      </c>
      <c r="G1162">
        <v>4</v>
      </c>
      <c r="H1162">
        <f t="shared" si="74"/>
        <v>174</v>
      </c>
      <c r="I1162">
        <v>-1</v>
      </c>
      <c r="J1162">
        <f t="shared" si="75"/>
        <v>249</v>
      </c>
    </row>
    <row r="1163" spans="2:10" x14ac:dyDescent="0.45">
      <c r="B1163">
        <v>62.975000000000001</v>
      </c>
      <c r="C1163">
        <v>5</v>
      </c>
      <c r="D1163">
        <f t="shared" si="72"/>
        <v>55</v>
      </c>
      <c r="E1163">
        <v>3</v>
      </c>
      <c r="F1163">
        <f t="shared" si="73"/>
        <v>103</v>
      </c>
      <c r="G1163">
        <v>7</v>
      </c>
      <c r="H1163">
        <f t="shared" si="74"/>
        <v>177</v>
      </c>
      <c r="I1163">
        <v>-2</v>
      </c>
      <c r="J1163">
        <f t="shared" si="75"/>
        <v>248</v>
      </c>
    </row>
    <row r="1164" spans="2:10" x14ac:dyDescent="0.45">
      <c r="B1164">
        <v>63.024999999999999</v>
      </c>
      <c r="C1164">
        <v>6</v>
      </c>
      <c r="D1164">
        <f t="shared" si="72"/>
        <v>56</v>
      </c>
      <c r="E1164">
        <v>7</v>
      </c>
      <c r="F1164">
        <f t="shared" si="73"/>
        <v>103</v>
      </c>
      <c r="G1164">
        <v>-1</v>
      </c>
      <c r="H1164">
        <f t="shared" si="74"/>
        <v>169</v>
      </c>
      <c r="I1164">
        <v>-2</v>
      </c>
      <c r="J1164">
        <f t="shared" si="75"/>
        <v>248</v>
      </c>
    </row>
    <row r="1165" spans="2:10" x14ac:dyDescent="0.45">
      <c r="B1165">
        <v>63.075000000000003</v>
      </c>
      <c r="C1165">
        <v>5</v>
      </c>
      <c r="D1165">
        <f t="shared" si="72"/>
        <v>55</v>
      </c>
      <c r="E1165">
        <v>3</v>
      </c>
      <c r="F1165">
        <f t="shared" si="73"/>
        <v>107</v>
      </c>
      <c r="G1165">
        <v>3</v>
      </c>
      <c r="H1165">
        <f t="shared" si="74"/>
        <v>173</v>
      </c>
      <c r="I1165">
        <v>2</v>
      </c>
      <c r="J1165">
        <f t="shared" si="75"/>
        <v>252</v>
      </c>
    </row>
    <row r="1166" spans="2:10" x14ac:dyDescent="0.45">
      <c r="B1166">
        <v>63.125</v>
      </c>
      <c r="C1166">
        <v>2</v>
      </c>
      <c r="D1166">
        <f t="shared" si="72"/>
        <v>52</v>
      </c>
      <c r="E1166">
        <v>3</v>
      </c>
      <c r="F1166">
        <f t="shared" si="73"/>
        <v>103</v>
      </c>
      <c r="G1166">
        <v>4</v>
      </c>
      <c r="H1166">
        <f t="shared" si="74"/>
        <v>174</v>
      </c>
      <c r="I1166">
        <v>-1</v>
      </c>
      <c r="J1166">
        <f t="shared" si="75"/>
        <v>249</v>
      </c>
    </row>
    <row r="1167" spans="2:10" x14ac:dyDescent="0.45">
      <c r="B1167">
        <v>63.174999999999997</v>
      </c>
      <c r="C1167">
        <v>7</v>
      </c>
      <c r="D1167">
        <f t="shared" si="72"/>
        <v>57</v>
      </c>
      <c r="E1167">
        <v>4</v>
      </c>
      <c r="F1167">
        <f t="shared" si="73"/>
        <v>103</v>
      </c>
      <c r="G1167">
        <v>5</v>
      </c>
      <c r="H1167">
        <f t="shared" si="74"/>
        <v>175</v>
      </c>
      <c r="I1167">
        <v>2</v>
      </c>
      <c r="J1167">
        <f t="shared" si="75"/>
        <v>252</v>
      </c>
    </row>
    <row r="1168" spans="2:10" x14ac:dyDescent="0.45">
      <c r="B1168">
        <v>63.225000000000001</v>
      </c>
      <c r="C1168">
        <v>3</v>
      </c>
      <c r="D1168">
        <f t="shared" si="72"/>
        <v>53</v>
      </c>
      <c r="E1168">
        <v>2</v>
      </c>
      <c r="F1168">
        <f t="shared" si="73"/>
        <v>104</v>
      </c>
      <c r="G1168">
        <v>4</v>
      </c>
      <c r="H1168">
        <f t="shared" si="74"/>
        <v>174</v>
      </c>
      <c r="I1168">
        <v>0</v>
      </c>
      <c r="J1168">
        <f t="shared" si="75"/>
        <v>250</v>
      </c>
    </row>
    <row r="1169" spans="2:10" x14ac:dyDescent="0.45">
      <c r="B1169">
        <v>63.274999999999999</v>
      </c>
      <c r="C1169">
        <v>3</v>
      </c>
      <c r="D1169">
        <f t="shared" si="72"/>
        <v>53</v>
      </c>
      <c r="E1169">
        <v>4</v>
      </c>
      <c r="F1169">
        <f t="shared" si="73"/>
        <v>102</v>
      </c>
      <c r="G1169">
        <v>5</v>
      </c>
      <c r="H1169">
        <f t="shared" si="74"/>
        <v>175</v>
      </c>
      <c r="I1169">
        <v>0</v>
      </c>
      <c r="J1169">
        <f t="shared" si="75"/>
        <v>250</v>
      </c>
    </row>
    <row r="1170" spans="2:10" x14ac:dyDescent="0.45">
      <c r="B1170">
        <v>63.325000000000003</v>
      </c>
      <c r="C1170">
        <v>4</v>
      </c>
      <c r="D1170">
        <f t="shared" si="72"/>
        <v>54</v>
      </c>
      <c r="E1170">
        <v>5</v>
      </c>
      <c r="F1170">
        <f t="shared" si="73"/>
        <v>104</v>
      </c>
      <c r="G1170">
        <v>3</v>
      </c>
      <c r="H1170">
        <f t="shared" si="74"/>
        <v>173</v>
      </c>
      <c r="I1170">
        <v>3</v>
      </c>
      <c r="J1170">
        <f t="shared" si="75"/>
        <v>253</v>
      </c>
    </row>
    <row r="1171" spans="2:10" x14ac:dyDescent="0.45">
      <c r="B1171">
        <v>63.375</v>
      </c>
      <c r="C1171">
        <v>12</v>
      </c>
      <c r="D1171">
        <f t="shared" si="72"/>
        <v>62</v>
      </c>
      <c r="E1171">
        <v>1</v>
      </c>
      <c r="F1171">
        <f t="shared" si="73"/>
        <v>105</v>
      </c>
      <c r="G1171">
        <v>2</v>
      </c>
      <c r="H1171">
        <f t="shared" si="74"/>
        <v>172</v>
      </c>
      <c r="I1171">
        <v>2</v>
      </c>
      <c r="J1171">
        <f t="shared" si="75"/>
        <v>252</v>
      </c>
    </row>
    <row r="1172" spans="2:10" x14ac:dyDescent="0.45">
      <c r="B1172">
        <v>63.424999999999997</v>
      </c>
      <c r="C1172">
        <v>6</v>
      </c>
      <c r="D1172">
        <f t="shared" si="72"/>
        <v>56</v>
      </c>
      <c r="E1172">
        <v>6</v>
      </c>
      <c r="F1172">
        <f t="shared" si="73"/>
        <v>101</v>
      </c>
      <c r="G1172">
        <v>4</v>
      </c>
      <c r="H1172">
        <f t="shared" si="74"/>
        <v>174</v>
      </c>
      <c r="I1172">
        <v>1</v>
      </c>
      <c r="J1172">
        <f t="shared" si="75"/>
        <v>251</v>
      </c>
    </row>
    <row r="1173" spans="2:10" x14ac:dyDescent="0.45">
      <c r="B1173">
        <v>63.475000000000001</v>
      </c>
      <c r="C1173">
        <v>7</v>
      </c>
      <c r="D1173">
        <f t="shared" si="72"/>
        <v>57</v>
      </c>
      <c r="E1173">
        <v>3</v>
      </c>
      <c r="F1173">
        <f t="shared" si="73"/>
        <v>106</v>
      </c>
      <c r="G1173">
        <v>6</v>
      </c>
      <c r="H1173">
        <f t="shared" si="74"/>
        <v>176</v>
      </c>
      <c r="I1173">
        <v>-1</v>
      </c>
      <c r="J1173">
        <f t="shared" si="75"/>
        <v>249</v>
      </c>
    </row>
    <row r="1174" spans="2:10" x14ac:dyDescent="0.45">
      <c r="B1174">
        <v>63.524999999999999</v>
      </c>
      <c r="C1174">
        <v>9</v>
      </c>
      <c r="D1174">
        <f t="shared" si="72"/>
        <v>59</v>
      </c>
      <c r="E1174">
        <v>4</v>
      </c>
      <c r="F1174">
        <f t="shared" si="73"/>
        <v>103</v>
      </c>
      <c r="G1174">
        <v>3</v>
      </c>
      <c r="H1174">
        <f t="shared" si="74"/>
        <v>173</v>
      </c>
      <c r="I1174">
        <v>0</v>
      </c>
      <c r="J1174">
        <f t="shared" si="75"/>
        <v>250</v>
      </c>
    </row>
    <row r="1175" spans="2:10" x14ac:dyDescent="0.45">
      <c r="B1175">
        <v>63.575000000000003</v>
      </c>
      <c r="C1175">
        <v>8</v>
      </c>
      <c r="D1175">
        <f t="shared" si="72"/>
        <v>58</v>
      </c>
      <c r="E1175">
        <v>3</v>
      </c>
      <c r="F1175">
        <f t="shared" si="73"/>
        <v>104</v>
      </c>
      <c r="G1175">
        <v>1</v>
      </c>
      <c r="H1175">
        <f t="shared" si="74"/>
        <v>171</v>
      </c>
      <c r="I1175">
        <v>-2</v>
      </c>
      <c r="J1175">
        <f t="shared" si="75"/>
        <v>248</v>
      </c>
    </row>
    <row r="1176" spans="2:10" x14ac:dyDescent="0.45">
      <c r="B1176">
        <v>63.625</v>
      </c>
      <c r="C1176">
        <v>1</v>
      </c>
      <c r="D1176">
        <f t="shared" si="72"/>
        <v>51</v>
      </c>
      <c r="E1176">
        <v>8</v>
      </c>
      <c r="F1176">
        <f t="shared" si="73"/>
        <v>103</v>
      </c>
      <c r="G1176">
        <v>3</v>
      </c>
      <c r="H1176">
        <f t="shared" si="74"/>
        <v>173</v>
      </c>
      <c r="I1176">
        <v>3</v>
      </c>
      <c r="J1176">
        <f t="shared" si="75"/>
        <v>253</v>
      </c>
    </row>
    <row r="1177" spans="2:10" x14ac:dyDescent="0.45">
      <c r="B1177">
        <v>63.674999999999997</v>
      </c>
      <c r="C1177">
        <v>9</v>
      </c>
      <c r="D1177">
        <f t="shared" si="72"/>
        <v>59</v>
      </c>
      <c r="E1177">
        <v>1</v>
      </c>
      <c r="F1177">
        <f t="shared" si="73"/>
        <v>108</v>
      </c>
      <c r="G1177">
        <v>2</v>
      </c>
      <c r="H1177">
        <f t="shared" si="74"/>
        <v>172</v>
      </c>
      <c r="I1177">
        <v>1</v>
      </c>
      <c r="J1177">
        <f t="shared" si="75"/>
        <v>251</v>
      </c>
    </row>
    <row r="1178" spans="2:10" x14ac:dyDescent="0.45">
      <c r="B1178">
        <v>63.725000000000001</v>
      </c>
      <c r="C1178">
        <v>5</v>
      </c>
      <c r="D1178">
        <f t="shared" si="72"/>
        <v>55</v>
      </c>
      <c r="E1178">
        <v>6</v>
      </c>
      <c r="F1178">
        <f t="shared" si="73"/>
        <v>101</v>
      </c>
      <c r="G1178">
        <v>1</v>
      </c>
      <c r="H1178">
        <f t="shared" si="74"/>
        <v>171</v>
      </c>
      <c r="I1178">
        <v>0</v>
      </c>
      <c r="J1178">
        <f t="shared" si="75"/>
        <v>250</v>
      </c>
    </row>
    <row r="1179" spans="2:10" x14ac:dyDescent="0.45">
      <c r="B1179">
        <v>63.774999999999999</v>
      </c>
      <c r="C1179">
        <v>7</v>
      </c>
      <c r="D1179">
        <f t="shared" si="72"/>
        <v>57</v>
      </c>
      <c r="E1179">
        <v>1</v>
      </c>
      <c r="F1179">
        <f t="shared" si="73"/>
        <v>106</v>
      </c>
      <c r="G1179">
        <v>1</v>
      </c>
      <c r="H1179">
        <f t="shared" si="74"/>
        <v>171</v>
      </c>
      <c r="I1179">
        <v>0</v>
      </c>
      <c r="J1179">
        <f t="shared" si="75"/>
        <v>250</v>
      </c>
    </row>
    <row r="1180" spans="2:10" x14ac:dyDescent="0.45">
      <c r="B1180">
        <v>63.825000000000003</v>
      </c>
      <c r="C1180">
        <v>8</v>
      </c>
      <c r="D1180">
        <f t="shared" si="72"/>
        <v>58</v>
      </c>
      <c r="E1180">
        <v>5</v>
      </c>
      <c r="F1180">
        <f t="shared" si="73"/>
        <v>101</v>
      </c>
      <c r="G1180">
        <v>1</v>
      </c>
      <c r="H1180">
        <f t="shared" si="74"/>
        <v>171</v>
      </c>
      <c r="I1180">
        <v>-2</v>
      </c>
      <c r="J1180">
        <f t="shared" si="75"/>
        <v>248</v>
      </c>
    </row>
    <row r="1181" spans="2:10" x14ac:dyDescent="0.45">
      <c r="B1181">
        <v>63.875</v>
      </c>
      <c r="C1181">
        <v>10</v>
      </c>
      <c r="D1181">
        <f t="shared" si="72"/>
        <v>60</v>
      </c>
      <c r="E1181">
        <v>4</v>
      </c>
      <c r="F1181">
        <f t="shared" si="73"/>
        <v>105</v>
      </c>
      <c r="G1181">
        <v>-2</v>
      </c>
      <c r="H1181">
        <f t="shared" si="74"/>
        <v>168</v>
      </c>
      <c r="I1181">
        <v>1</v>
      </c>
      <c r="J1181">
        <f t="shared" si="75"/>
        <v>251</v>
      </c>
    </row>
    <row r="1182" spans="2:10" x14ac:dyDescent="0.45">
      <c r="B1182">
        <v>63.924999999999997</v>
      </c>
      <c r="C1182">
        <v>3</v>
      </c>
      <c r="D1182">
        <f t="shared" si="72"/>
        <v>53</v>
      </c>
      <c r="E1182">
        <v>5</v>
      </c>
      <c r="F1182">
        <f t="shared" si="73"/>
        <v>104</v>
      </c>
      <c r="G1182">
        <v>4</v>
      </c>
      <c r="H1182">
        <f t="shared" si="74"/>
        <v>174</v>
      </c>
      <c r="I1182">
        <v>4</v>
      </c>
      <c r="J1182">
        <f t="shared" si="75"/>
        <v>254</v>
      </c>
    </row>
    <row r="1183" spans="2:10" x14ac:dyDescent="0.45">
      <c r="B1183">
        <v>63.975000000000001</v>
      </c>
      <c r="C1183">
        <v>6</v>
      </c>
      <c r="D1183">
        <f t="shared" si="72"/>
        <v>56</v>
      </c>
      <c r="E1183">
        <v>3</v>
      </c>
      <c r="F1183">
        <f t="shared" si="73"/>
        <v>105</v>
      </c>
      <c r="G1183">
        <v>4</v>
      </c>
      <c r="H1183">
        <f t="shared" si="74"/>
        <v>174</v>
      </c>
      <c r="I1183">
        <v>-2</v>
      </c>
      <c r="J1183">
        <f t="shared" si="75"/>
        <v>248</v>
      </c>
    </row>
    <row r="1184" spans="2:10" x14ac:dyDescent="0.45">
      <c r="B1184">
        <v>64.025000000000006</v>
      </c>
      <c r="C1184">
        <v>3</v>
      </c>
      <c r="D1184">
        <f t="shared" si="72"/>
        <v>53</v>
      </c>
      <c r="E1184">
        <v>6</v>
      </c>
      <c r="F1184">
        <f t="shared" si="73"/>
        <v>103</v>
      </c>
      <c r="G1184">
        <v>3</v>
      </c>
      <c r="H1184">
        <f t="shared" si="74"/>
        <v>173</v>
      </c>
      <c r="I1184">
        <v>0</v>
      </c>
      <c r="J1184">
        <f t="shared" si="75"/>
        <v>250</v>
      </c>
    </row>
    <row r="1185" spans="2:10" x14ac:dyDescent="0.45">
      <c r="B1185">
        <v>64.075000000000003</v>
      </c>
      <c r="C1185">
        <v>6</v>
      </c>
      <c r="D1185">
        <f t="shared" si="72"/>
        <v>56</v>
      </c>
      <c r="E1185">
        <v>6</v>
      </c>
      <c r="F1185">
        <f t="shared" si="73"/>
        <v>106</v>
      </c>
      <c r="G1185">
        <v>1</v>
      </c>
      <c r="H1185">
        <f t="shared" si="74"/>
        <v>171</v>
      </c>
      <c r="I1185">
        <v>-2</v>
      </c>
      <c r="J1185">
        <f t="shared" si="75"/>
        <v>248</v>
      </c>
    </row>
    <row r="1186" spans="2:10" x14ac:dyDescent="0.45">
      <c r="B1186">
        <v>64.125</v>
      </c>
      <c r="C1186">
        <v>5</v>
      </c>
      <c r="D1186">
        <f t="shared" si="72"/>
        <v>55</v>
      </c>
      <c r="E1186">
        <v>5</v>
      </c>
      <c r="F1186">
        <f t="shared" si="73"/>
        <v>106</v>
      </c>
      <c r="G1186">
        <v>2</v>
      </c>
      <c r="H1186">
        <f t="shared" si="74"/>
        <v>172</v>
      </c>
      <c r="I1186">
        <v>0</v>
      </c>
      <c r="J1186">
        <f t="shared" si="75"/>
        <v>250</v>
      </c>
    </row>
    <row r="1187" spans="2:10" x14ac:dyDescent="0.45">
      <c r="B1187">
        <v>64.174999999999997</v>
      </c>
      <c r="C1187">
        <v>11</v>
      </c>
      <c r="D1187">
        <f t="shared" si="72"/>
        <v>61</v>
      </c>
      <c r="E1187">
        <v>1</v>
      </c>
      <c r="F1187">
        <f t="shared" si="73"/>
        <v>105</v>
      </c>
      <c r="G1187">
        <v>4</v>
      </c>
      <c r="H1187">
        <f t="shared" si="74"/>
        <v>174</v>
      </c>
      <c r="I1187">
        <v>3</v>
      </c>
      <c r="J1187">
        <f t="shared" si="75"/>
        <v>253</v>
      </c>
    </row>
    <row r="1188" spans="2:10" x14ac:dyDescent="0.45">
      <c r="B1188">
        <v>64.224999999999994</v>
      </c>
      <c r="C1188">
        <v>7</v>
      </c>
      <c r="D1188">
        <f t="shared" si="72"/>
        <v>57</v>
      </c>
      <c r="E1188">
        <v>5</v>
      </c>
      <c r="F1188">
        <f t="shared" si="73"/>
        <v>101</v>
      </c>
      <c r="G1188">
        <v>1</v>
      </c>
      <c r="H1188">
        <f t="shared" si="74"/>
        <v>171</v>
      </c>
      <c r="I1188">
        <v>1</v>
      </c>
      <c r="J1188">
        <f t="shared" si="75"/>
        <v>251</v>
      </c>
    </row>
    <row r="1189" spans="2:10" x14ac:dyDescent="0.45">
      <c r="B1189">
        <v>64.275000000000006</v>
      </c>
      <c r="C1189">
        <v>11</v>
      </c>
      <c r="D1189">
        <f t="shared" si="72"/>
        <v>61</v>
      </c>
      <c r="E1189">
        <v>3</v>
      </c>
      <c r="F1189">
        <f t="shared" si="73"/>
        <v>105</v>
      </c>
      <c r="G1189">
        <v>1</v>
      </c>
      <c r="H1189">
        <f t="shared" si="74"/>
        <v>171</v>
      </c>
      <c r="I1189">
        <v>-1</v>
      </c>
      <c r="J1189">
        <f t="shared" si="75"/>
        <v>249</v>
      </c>
    </row>
    <row r="1190" spans="2:10" x14ac:dyDescent="0.45">
      <c r="B1190">
        <v>64.325000000000003</v>
      </c>
      <c r="C1190">
        <v>8</v>
      </c>
      <c r="D1190">
        <f t="shared" si="72"/>
        <v>58</v>
      </c>
      <c r="E1190">
        <v>8</v>
      </c>
      <c r="F1190">
        <f t="shared" si="73"/>
        <v>103</v>
      </c>
      <c r="G1190">
        <v>5</v>
      </c>
      <c r="H1190">
        <f t="shared" si="74"/>
        <v>175</v>
      </c>
      <c r="I1190">
        <v>1</v>
      </c>
      <c r="J1190">
        <f t="shared" si="75"/>
        <v>251</v>
      </c>
    </row>
    <row r="1191" spans="2:10" x14ac:dyDescent="0.45">
      <c r="B1191">
        <v>64.375</v>
      </c>
      <c r="C1191">
        <v>14</v>
      </c>
      <c r="D1191">
        <f t="shared" si="72"/>
        <v>64</v>
      </c>
      <c r="E1191">
        <v>4</v>
      </c>
      <c r="F1191">
        <f t="shared" si="73"/>
        <v>108</v>
      </c>
      <c r="G1191">
        <v>-1</v>
      </c>
      <c r="H1191">
        <f t="shared" si="74"/>
        <v>169</v>
      </c>
      <c r="I1191">
        <v>-2</v>
      </c>
      <c r="J1191">
        <f t="shared" si="75"/>
        <v>248</v>
      </c>
    </row>
    <row r="1192" spans="2:10" x14ac:dyDescent="0.45">
      <c r="B1192">
        <v>64.424999999999997</v>
      </c>
      <c r="C1192">
        <v>6</v>
      </c>
      <c r="D1192">
        <f t="shared" si="72"/>
        <v>56</v>
      </c>
      <c r="E1192">
        <v>6</v>
      </c>
      <c r="F1192">
        <f t="shared" si="73"/>
        <v>104</v>
      </c>
      <c r="G1192">
        <v>2</v>
      </c>
      <c r="H1192">
        <f t="shared" si="74"/>
        <v>172</v>
      </c>
      <c r="I1192">
        <v>1</v>
      </c>
      <c r="J1192">
        <f t="shared" si="75"/>
        <v>251</v>
      </c>
    </row>
    <row r="1193" spans="2:10" x14ac:dyDescent="0.45">
      <c r="B1193">
        <v>64.474999999999994</v>
      </c>
      <c r="C1193">
        <v>3</v>
      </c>
      <c r="D1193">
        <f t="shared" si="72"/>
        <v>53</v>
      </c>
      <c r="E1193">
        <v>5</v>
      </c>
      <c r="F1193">
        <f t="shared" si="73"/>
        <v>106</v>
      </c>
      <c r="G1193">
        <v>2</v>
      </c>
      <c r="H1193">
        <f t="shared" si="74"/>
        <v>172</v>
      </c>
      <c r="I1193">
        <v>6</v>
      </c>
      <c r="J1193">
        <f t="shared" si="75"/>
        <v>256</v>
      </c>
    </row>
    <row r="1194" spans="2:10" x14ac:dyDescent="0.45">
      <c r="B1194">
        <v>64.525000000000006</v>
      </c>
      <c r="C1194">
        <v>7</v>
      </c>
      <c r="D1194">
        <f t="shared" si="72"/>
        <v>57</v>
      </c>
      <c r="E1194">
        <v>5</v>
      </c>
      <c r="F1194">
        <f t="shared" si="73"/>
        <v>105</v>
      </c>
      <c r="G1194">
        <v>0</v>
      </c>
      <c r="H1194">
        <f t="shared" si="74"/>
        <v>170</v>
      </c>
      <c r="I1194">
        <v>2</v>
      </c>
      <c r="J1194">
        <f t="shared" si="75"/>
        <v>252</v>
      </c>
    </row>
    <row r="1195" spans="2:10" x14ac:dyDescent="0.45">
      <c r="B1195">
        <v>64.575000000000003</v>
      </c>
      <c r="C1195">
        <v>8</v>
      </c>
      <c r="D1195">
        <f t="shared" si="72"/>
        <v>58</v>
      </c>
      <c r="E1195">
        <v>-3</v>
      </c>
      <c r="F1195">
        <f t="shared" si="73"/>
        <v>105</v>
      </c>
      <c r="G1195">
        <v>2</v>
      </c>
      <c r="H1195">
        <f t="shared" si="74"/>
        <v>172</v>
      </c>
      <c r="I1195">
        <v>-1</v>
      </c>
      <c r="J1195">
        <f t="shared" si="75"/>
        <v>249</v>
      </c>
    </row>
    <row r="1196" spans="2:10" x14ac:dyDescent="0.45">
      <c r="B1196">
        <v>64.625</v>
      </c>
      <c r="C1196">
        <v>6</v>
      </c>
      <c r="D1196">
        <f t="shared" si="72"/>
        <v>56</v>
      </c>
      <c r="E1196">
        <v>3</v>
      </c>
      <c r="F1196">
        <f t="shared" si="73"/>
        <v>97</v>
      </c>
      <c r="G1196">
        <v>-1</v>
      </c>
      <c r="H1196">
        <f t="shared" si="74"/>
        <v>169</v>
      </c>
      <c r="I1196">
        <v>4</v>
      </c>
      <c r="J1196">
        <f t="shared" si="75"/>
        <v>254</v>
      </c>
    </row>
    <row r="1197" spans="2:10" x14ac:dyDescent="0.45">
      <c r="B1197">
        <v>64.674999999999997</v>
      </c>
      <c r="C1197">
        <v>11</v>
      </c>
      <c r="D1197">
        <f t="shared" si="72"/>
        <v>61</v>
      </c>
      <c r="E1197">
        <v>3</v>
      </c>
      <c r="F1197">
        <f t="shared" si="73"/>
        <v>103</v>
      </c>
      <c r="G1197">
        <v>-2</v>
      </c>
      <c r="H1197">
        <f t="shared" si="74"/>
        <v>168</v>
      </c>
      <c r="I1197">
        <v>-1</v>
      </c>
      <c r="J1197">
        <f t="shared" si="75"/>
        <v>249</v>
      </c>
    </row>
    <row r="1198" spans="2:10" x14ac:dyDescent="0.45">
      <c r="B1198">
        <v>64.724999999999994</v>
      </c>
      <c r="C1198">
        <v>6</v>
      </c>
      <c r="D1198">
        <f t="shared" si="72"/>
        <v>56</v>
      </c>
      <c r="E1198">
        <v>5</v>
      </c>
      <c r="F1198">
        <f t="shared" si="73"/>
        <v>103</v>
      </c>
      <c r="G1198">
        <v>-3</v>
      </c>
      <c r="H1198">
        <f t="shared" si="74"/>
        <v>167</v>
      </c>
      <c r="I1198">
        <v>2</v>
      </c>
      <c r="J1198">
        <f t="shared" si="75"/>
        <v>252</v>
      </c>
    </row>
    <row r="1199" spans="2:10" x14ac:dyDescent="0.45">
      <c r="B1199">
        <v>64.775000000000006</v>
      </c>
      <c r="C1199">
        <v>9</v>
      </c>
      <c r="D1199">
        <f t="shared" si="72"/>
        <v>59</v>
      </c>
      <c r="E1199">
        <v>4</v>
      </c>
      <c r="F1199">
        <f t="shared" si="73"/>
        <v>105</v>
      </c>
      <c r="G1199">
        <v>2</v>
      </c>
      <c r="H1199">
        <f t="shared" si="74"/>
        <v>172</v>
      </c>
      <c r="I1199">
        <v>4</v>
      </c>
      <c r="J1199">
        <f t="shared" si="75"/>
        <v>254</v>
      </c>
    </row>
    <row r="1200" spans="2:10" x14ac:dyDescent="0.45">
      <c r="B1200">
        <v>64.825000000000003</v>
      </c>
      <c r="C1200">
        <v>4</v>
      </c>
      <c r="D1200">
        <f t="shared" si="72"/>
        <v>54</v>
      </c>
      <c r="E1200">
        <v>2</v>
      </c>
      <c r="F1200">
        <f t="shared" si="73"/>
        <v>104</v>
      </c>
      <c r="G1200">
        <v>0</v>
      </c>
      <c r="H1200">
        <f t="shared" si="74"/>
        <v>170</v>
      </c>
      <c r="I1200">
        <v>4</v>
      </c>
      <c r="J1200">
        <f t="shared" si="75"/>
        <v>254</v>
      </c>
    </row>
    <row r="1201" spans="2:10" x14ac:dyDescent="0.45">
      <c r="B1201">
        <v>64.875</v>
      </c>
      <c r="C1201">
        <v>6</v>
      </c>
      <c r="D1201">
        <f t="shared" si="72"/>
        <v>56</v>
      </c>
      <c r="E1201">
        <v>4</v>
      </c>
      <c r="F1201">
        <f t="shared" si="73"/>
        <v>102</v>
      </c>
      <c r="G1201">
        <v>1</v>
      </c>
      <c r="H1201">
        <f t="shared" si="74"/>
        <v>171</v>
      </c>
      <c r="I1201">
        <v>5</v>
      </c>
      <c r="J1201">
        <f t="shared" si="75"/>
        <v>255</v>
      </c>
    </row>
    <row r="1202" spans="2:10" x14ac:dyDescent="0.45">
      <c r="B1202">
        <v>64.924999999999997</v>
      </c>
      <c r="C1202">
        <v>10</v>
      </c>
      <c r="D1202">
        <f t="shared" si="72"/>
        <v>60</v>
      </c>
      <c r="E1202">
        <v>1</v>
      </c>
      <c r="F1202">
        <f t="shared" si="73"/>
        <v>104</v>
      </c>
      <c r="G1202">
        <v>-1</v>
      </c>
      <c r="H1202">
        <f t="shared" si="74"/>
        <v>169</v>
      </c>
      <c r="I1202">
        <v>1</v>
      </c>
      <c r="J1202">
        <f t="shared" si="75"/>
        <v>251</v>
      </c>
    </row>
    <row r="1203" spans="2:10" x14ac:dyDescent="0.45">
      <c r="B1203">
        <v>64.974999999999994</v>
      </c>
      <c r="C1203">
        <v>9</v>
      </c>
      <c r="D1203">
        <f t="shared" si="72"/>
        <v>59</v>
      </c>
      <c r="E1203">
        <v>3</v>
      </c>
      <c r="F1203">
        <f t="shared" si="73"/>
        <v>101</v>
      </c>
      <c r="G1203">
        <v>6</v>
      </c>
      <c r="H1203">
        <f t="shared" si="74"/>
        <v>176</v>
      </c>
      <c r="I1203">
        <v>3</v>
      </c>
      <c r="J1203">
        <f t="shared" si="75"/>
        <v>253</v>
      </c>
    </row>
    <row r="1204" spans="2:10" x14ac:dyDescent="0.45">
      <c r="B1204">
        <v>65.025000000000006</v>
      </c>
      <c r="C1204">
        <v>5</v>
      </c>
      <c r="D1204">
        <f t="shared" si="72"/>
        <v>55</v>
      </c>
      <c r="E1204">
        <v>6</v>
      </c>
      <c r="F1204">
        <f t="shared" si="73"/>
        <v>103</v>
      </c>
      <c r="G1204">
        <v>5</v>
      </c>
      <c r="H1204">
        <f t="shared" si="74"/>
        <v>175</v>
      </c>
      <c r="I1204">
        <v>1</v>
      </c>
      <c r="J1204">
        <f t="shared" si="75"/>
        <v>251</v>
      </c>
    </row>
    <row r="1205" spans="2:10" x14ac:dyDescent="0.45">
      <c r="B1205">
        <v>65.075000000000003</v>
      </c>
      <c r="C1205">
        <v>12</v>
      </c>
      <c r="D1205">
        <f t="shared" si="72"/>
        <v>62</v>
      </c>
      <c r="E1205">
        <v>3</v>
      </c>
      <c r="F1205">
        <f t="shared" si="73"/>
        <v>106</v>
      </c>
      <c r="G1205">
        <v>4</v>
      </c>
      <c r="H1205">
        <f t="shared" si="74"/>
        <v>174</v>
      </c>
      <c r="I1205">
        <v>-1</v>
      </c>
      <c r="J1205">
        <f t="shared" si="75"/>
        <v>249</v>
      </c>
    </row>
    <row r="1206" spans="2:10" x14ac:dyDescent="0.45">
      <c r="B1206">
        <v>65.125</v>
      </c>
      <c r="C1206">
        <v>8</v>
      </c>
      <c r="D1206">
        <f t="shared" si="72"/>
        <v>58</v>
      </c>
      <c r="E1206">
        <v>2</v>
      </c>
      <c r="F1206">
        <f t="shared" si="73"/>
        <v>103</v>
      </c>
      <c r="G1206">
        <v>6</v>
      </c>
      <c r="H1206">
        <f t="shared" si="74"/>
        <v>176</v>
      </c>
      <c r="I1206">
        <v>1</v>
      </c>
      <c r="J1206">
        <f t="shared" si="75"/>
        <v>251</v>
      </c>
    </row>
    <row r="1207" spans="2:10" x14ac:dyDescent="0.45">
      <c r="B1207">
        <v>65.174999999999997</v>
      </c>
      <c r="C1207">
        <v>10</v>
      </c>
      <c r="D1207">
        <f t="shared" si="72"/>
        <v>60</v>
      </c>
      <c r="E1207">
        <v>3</v>
      </c>
      <c r="F1207">
        <f t="shared" si="73"/>
        <v>102</v>
      </c>
      <c r="G1207">
        <v>1</v>
      </c>
      <c r="H1207">
        <f t="shared" si="74"/>
        <v>171</v>
      </c>
      <c r="I1207">
        <v>-1</v>
      </c>
      <c r="J1207">
        <f t="shared" si="75"/>
        <v>249</v>
      </c>
    </row>
    <row r="1208" spans="2:10" x14ac:dyDescent="0.45">
      <c r="B1208">
        <v>65.224999999999994</v>
      </c>
      <c r="C1208">
        <v>5</v>
      </c>
      <c r="D1208">
        <f t="shared" si="72"/>
        <v>55</v>
      </c>
      <c r="E1208">
        <v>6</v>
      </c>
      <c r="F1208">
        <f t="shared" si="73"/>
        <v>103</v>
      </c>
      <c r="G1208">
        <v>6</v>
      </c>
      <c r="H1208">
        <f t="shared" si="74"/>
        <v>176</v>
      </c>
      <c r="I1208">
        <v>3</v>
      </c>
      <c r="J1208">
        <f t="shared" si="75"/>
        <v>253</v>
      </c>
    </row>
    <row r="1209" spans="2:10" x14ac:dyDescent="0.45">
      <c r="B1209">
        <v>65.275000000000006</v>
      </c>
      <c r="C1209">
        <v>6</v>
      </c>
      <c r="D1209">
        <f t="shared" si="72"/>
        <v>56</v>
      </c>
      <c r="E1209">
        <v>4</v>
      </c>
      <c r="F1209">
        <f t="shared" si="73"/>
        <v>106</v>
      </c>
      <c r="G1209">
        <v>4</v>
      </c>
      <c r="H1209">
        <f t="shared" si="74"/>
        <v>174</v>
      </c>
      <c r="I1209">
        <v>4</v>
      </c>
      <c r="J1209">
        <f t="shared" si="75"/>
        <v>254</v>
      </c>
    </row>
    <row r="1210" spans="2:10" x14ac:dyDescent="0.45">
      <c r="B1210">
        <v>65.325000000000003</v>
      </c>
      <c r="C1210">
        <v>6</v>
      </c>
      <c r="D1210">
        <f t="shared" si="72"/>
        <v>56</v>
      </c>
      <c r="E1210">
        <v>3</v>
      </c>
      <c r="F1210">
        <f t="shared" si="73"/>
        <v>104</v>
      </c>
      <c r="G1210">
        <v>5</v>
      </c>
      <c r="H1210">
        <f t="shared" si="74"/>
        <v>175</v>
      </c>
      <c r="I1210">
        <v>4</v>
      </c>
      <c r="J1210">
        <f t="shared" si="75"/>
        <v>254</v>
      </c>
    </row>
    <row r="1211" spans="2:10" x14ac:dyDescent="0.45">
      <c r="B1211">
        <v>65.375</v>
      </c>
      <c r="C1211">
        <v>7</v>
      </c>
      <c r="D1211">
        <f t="shared" si="72"/>
        <v>57</v>
      </c>
      <c r="E1211">
        <v>8</v>
      </c>
      <c r="F1211">
        <f t="shared" si="73"/>
        <v>103</v>
      </c>
      <c r="G1211">
        <v>6</v>
      </c>
      <c r="H1211">
        <f t="shared" si="74"/>
        <v>176</v>
      </c>
      <c r="I1211">
        <v>3</v>
      </c>
      <c r="J1211">
        <f t="shared" si="75"/>
        <v>253</v>
      </c>
    </row>
    <row r="1212" spans="2:10" x14ac:dyDescent="0.45">
      <c r="B1212">
        <v>65.424999999999997</v>
      </c>
      <c r="C1212">
        <v>7</v>
      </c>
      <c r="D1212">
        <f t="shared" si="72"/>
        <v>57</v>
      </c>
      <c r="E1212">
        <v>0</v>
      </c>
      <c r="F1212">
        <f t="shared" si="73"/>
        <v>108</v>
      </c>
      <c r="G1212">
        <v>4</v>
      </c>
      <c r="H1212">
        <f t="shared" si="74"/>
        <v>174</v>
      </c>
      <c r="I1212">
        <v>1</v>
      </c>
      <c r="J1212">
        <f t="shared" si="75"/>
        <v>251</v>
      </c>
    </row>
    <row r="1213" spans="2:10" x14ac:dyDescent="0.45">
      <c r="B1213">
        <v>65.474999999999994</v>
      </c>
      <c r="C1213">
        <v>8</v>
      </c>
      <c r="D1213">
        <f t="shared" si="72"/>
        <v>58</v>
      </c>
      <c r="E1213">
        <v>6</v>
      </c>
      <c r="F1213">
        <f t="shared" si="73"/>
        <v>100</v>
      </c>
      <c r="G1213">
        <v>6</v>
      </c>
      <c r="H1213">
        <f t="shared" si="74"/>
        <v>176</v>
      </c>
      <c r="I1213">
        <v>4</v>
      </c>
      <c r="J1213">
        <f t="shared" si="75"/>
        <v>254</v>
      </c>
    </row>
    <row r="1214" spans="2:10" x14ac:dyDescent="0.45">
      <c r="B1214">
        <v>65.525000000000006</v>
      </c>
      <c r="C1214">
        <v>7</v>
      </c>
      <c r="D1214">
        <f t="shared" si="72"/>
        <v>57</v>
      </c>
      <c r="E1214">
        <v>0</v>
      </c>
      <c r="F1214">
        <f t="shared" si="73"/>
        <v>106</v>
      </c>
      <c r="G1214">
        <v>3</v>
      </c>
      <c r="H1214">
        <f t="shared" si="74"/>
        <v>173</v>
      </c>
      <c r="I1214">
        <v>7</v>
      </c>
      <c r="J1214">
        <f t="shared" si="75"/>
        <v>257</v>
      </c>
    </row>
    <row r="1215" spans="2:10" x14ac:dyDescent="0.45">
      <c r="B1215">
        <v>65.575000000000003</v>
      </c>
      <c r="C1215">
        <v>4</v>
      </c>
      <c r="D1215">
        <f t="shared" si="72"/>
        <v>54</v>
      </c>
      <c r="E1215">
        <v>6</v>
      </c>
      <c r="F1215">
        <f t="shared" si="73"/>
        <v>100</v>
      </c>
      <c r="G1215">
        <v>5</v>
      </c>
      <c r="H1215">
        <f t="shared" si="74"/>
        <v>175</v>
      </c>
      <c r="I1215">
        <v>3</v>
      </c>
      <c r="J1215">
        <f t="shared" si="75"/>
        <v>253</v>
      </c>
    </row>
    <row r="1216" spans="2:10" x14ac:dyDescent="0.45">
      <c r="B1216">
        <v>65.625</v>
      </c>
      <c r="C1216">
        <v>7</v>
      </c>
      <c r="D1216">
        <f t="shared" si="72"/>
        <v>57</v>
      </c>
      <c r="E1216">
        <v>4</v>
      </c>
      <c r="F1216">
        <f t="shared" si="73"/>
        <v>106</v>
      </c>
      <c r="G1216">
        <v>5</v>
      </c>
      <c r="H1216">
        <f t="shared" si="74"/>
        <v>175</v>
      </c>
      <c r="I1216">
        <v>8</v>
      </c>
      <c r="J1216">
        <f t="shared" si="75"/>
        <v>258</v>
      </c>
    </row>
    <row r="1217" spans="2:10" x14ac:dyDescent="0.45">
      <c r="B1217">
        <v>65.674999999999997</v>
      </c>
      <c r="C1217">
        <v>2</v>
      </c>
      <c r="D1217">
        <f t="shared" si="72"/>
        <v>52</v>
      </c>
      <c r="E1217">
        <v>10</v>
      </c>
      <c r="F1217">
        <f t="shared" si="73"/>
        <v>104</v>
      </c>
      <c r="G1217">
        <v>7</v>
      </c>
      <c r="H1217">
        <f t="shared" si="74"/>
        <v>177</v>
      </c>
      <c r="I1217">
        <v>4</v>
      </c>
      <c r="J1217">
        <f t="shared" si="75"/>
        <v>254</v>
      </c>
    </row>
    <row r="1218" spans="2:10" x14ac:dyDescent="0.45">
      <c r="B1218">
        <v>65.724999999999994</v>
      </c>
      <c r="C1218">
        <v>7</v>
      </c>
      <c r="D1218">
        <f t="shared" si="72"/>
        <v>57</v>
      </c>
      <c r="E1218">
        <v>2</v>
      </c>
      <c r="F1218">
        <f t="shared" si="73"/>
        <v>110</v>
      </c>
      <c r="G1218">
        <v>5</v>
      </c>
      <c r="H1218">
        <f t="shared" si="74"/>
        <v>175</v>
      </c>
      <c r="I1218">
        <v>4</v>
      </c>
      <c r="J1218">
        <f t="shared" si="75"/>
        <v>254</v>
      </c>
    </row>
    <row r="1219" spans="2:10" x14ac:dyDescent="0.45">
      <c r="B1219">
        <v>65.775000000000006</v>
      </c>
      <c r="C1219">
        <v>6</v>
      </c>
      <c r="D1219">
        <f t="shared" ref="D1219:D1282" si="76">C1219+50</f>
        <v>56</v>
      </c>
      <c r="E1219">
        <v>5</v>
      </c>
      <c r="F1219">
        <f t="shared" ref="F1219:F1282" si="77">E1218+100</f>
        <v>102</v>
      </c>
      <c r="G1219">
        <v>7</v>
      </c>
      <c r="H1219">
        <f t="shared" ref="H1219:H1282" si="78">G1219+170</f>
        <v>177</v>
      </c>
      <c r="I1219">
        <v>3</v>
      </c>
      <c r="J1219">
        <f t="shared" ref="J1219:J1282" si="79">I1219+250</f>
        <v>253</v>
      </c>
    </row>
    <row r="1220" spans="2:10" x14ac:dyDescent="0.45">
      <c r="B1220">
        <v>65.825000000000003</v>
      </c>
      <c r="C1220">
        <v>7</v>
      </c>
      <c r="D1220">
        <f t="shared" si="76"/>
        <v>57</v>
      </c>
      <c r="E1220">
        <v>1</v>
      </c>
      <c r="F1220">
        <f t="shared" si="77"/>
        <v>105</v>
      </c>
      <c r="G1220">
        <v>6</v>
      </c>
      <c r="H1220">
        <f t="shared" si="78"/>
        <v>176</v>
      </c>
      <c r="I1220">
        <v>7</v>
      </c>
      <c r="J1220">
        <f t="shared" si="79"/>
        <v>257</v>
      </c>
    </row>
    <row r="1221" spans="2:10" x14ac:dyDescent="0.45">
      <c r="B1221">
        <v>65.875</v>
      </c>
      <c r="C1221">
        <v>4</v>
      </c>
      <c r="D1221">
        <f t="shared" si="76"/>
        <v>54</v>
      </c>
      <c r="E1221">
        <v>10</v>
      </c>
      <c r="F1221">
        <f t="shared" si="77"/>
        <v>101</v>
      </c>
      <c r="G1221">
        <v>5</v>
      </c>
      <c r="H1221">
        <f t="shared" si="78"/>
        <v>175</v>
      </c>
      <c r="I1221">
        <v>2</v>
      </c>
      <c r="J1221">
        <f t="shared" si="79"/>
        <v>252</v>
      </c>
    </row>
    <row r="1222" spans="2:10" x14ac:dyDescent="0.45">
      <c r="B1222">
        <v>65.924999999999997</v>
      </c>
      <c r="C1222">
        <v>6</v>
      </c>
      <c r="D1222">
        <f t="shared" si="76"/>
        <v>56</v>
      </c>
      <c r="E1222">
        <v>3</v>
      </c>
      <c r="F1222">
        <f t="shared" si="77"/>
        <v>110</v>
      </c>
      <c r="G1222">
        <v>8</v>
      </c>
      <c r="H1222">
        <f t="shared" si="78"/>
        <v>178</v>
      </c>
      <c r="I1222">
        <v>6</v>
      </c>
      <c r="J1222">
        <f t="shared" si="79"/>
        <v>256</v>
      </c>
    </row>
    <row r="1223" spans="2:10" x14ac:dyDescent="0.45">
      <c r="B1223">
        <v>65.974999999999994</v>
      </c>
      <c r="C1223">
        <v>5</v>
      </c>
      <c r="D1223">
        <f t="shared" si="76"/>
        <v>55</v>
      </c>
      <c r="E1223">
        <v>10</v>
      </c>
      <c r="F1223">
        <f t="shared" si="77"/>
        <v>103</v>
      </c>
      <c r="G1223">
        <v>6</v>
      </c>
      <c r="H1223">
        <f t="shared" si="78"/>
        <v>176</v>
      </c>
      <c r="I1223">
        <v>2</v>
      </c>
      <c r="J1223">
        <f t="shared" si="79"/>
        <v>252</v>
      </c>
    </row>
    <row r="1224" spans="2:10" x14ac:dyDescent="0.45">
      <c r="B1224">
        <v>66.025000000000006</v>
      </c>
      <c r="C1224">
        <v>6</v>
      </c>
      <c r="D1224">
        <f t="shared" si="76"/>
        <v>56</v>
      </c>
      <c r="E1224">
        <v>6</v>
      </c>
      <c r="F1224">
        <f t="shared" si="77"/>
        <v>110</v>
      </c>
      <c r="G1224">
        <v>7</v>
      </c>
      <c r="H1224">
        <f t="shared" si="78"/>
        <v>177</v>
      </c>
      <c r="I1224">
        <v>3</v>
      </c>
      <c r="J1224">
        <f t="shared" si="79"/>
        <v>253</v>
      </c>
    </row>
    <row r="1225" spans="2:10" x14ac:dyDescent="0.45">
      <c r="B1225">
        <v>66.075000000000003</v>
      </c>
      <c r="C1225">
        <v>-1</v>
      </c>
      <c r="D1225">
        <f t="shared" si="76"/>
        <v>49</v>
      </c>
      <c r="E1225">
        <v>6</v>
      </c>
      <c r="F1225">
        <f t="shared" si="77"/>
        <v>106</v>
      </c>
      <c r="G1225">
        <v>5</v>
      </c>
      <c r="H1225">
        <f t="shared" si="78"/>
        <v>175</v>
      </c>
      <c r="I1225">
        <v>2</v>
      </c>
      <c r="J1225">
        <f t="shared" si="79"/>
        <v>252</v>
      </c>
    </row>
    <row r="1226" spans="2:10" x14ac:dyDescent="0.45">
      <c r="B1226">
        <v>66.125</v>
      </c>
      <c r="C1226">
        <v>7</v>
      </c>
      <c r="D1226">
        <f t="shared" si="76"/>
        <v>57</v>
      </c>
      <c r="E1226">
        <v>2</v>
      </c>
      <c r="F1226">
        <f t="shared" si="77"/>
        <v>106</v>
      </c>
      <c r="G1226">
        <v>7</v>
      </c>
      <c r="H1226">
        <f t="shared" si="78"/>
        <v>177</v>
      </c>
      <c r="I1226">
        <v>10</v>
      </c>
      <c r="J1226">
        <f t="shared" si="79"/>
        <v>260</v>
      </c>
    </row>
    <row r="1227" spans="2:10" x14ac:dyDescent="0.45">
      <c r="B1227">
        <v>66.174999999999997</v>
      </c>
      <c r="C1227">
        <v>3</v>
      </c>
      <c r="D1227">
        <f t="shared" si="76"/>
        <v>53</v>
      </c>
      <c r="E1227">
        <v>5</v>
      </c>
      <c r="F1227">
        <f t="shared" si="77"/>
        <v>102</v>
      </c>
      <c r="G1227">
        <v>7</v>
      </c>
      <c r="H1227">
        <f t="shared" si="78"/>
        <v>177</v>
      </c>
      <c r="I1227">
        <v>1</v>
      </c>
      <c r="J1227">
        <f t="shared" si="79"/>
        <v>251</v>
      </c>
    </row>
    <row r="1228" spans="2:10" x14ac:dyDescent="0.45">
      <c r="B1228">
        <v>66.224999999999994</v>
      </c>
      <c r="C1228">
        <v>3</v>
      </c>
      <c r="D1228">
        <f t="shared" si="76"/>
        <v>53</v>
      </c>
      <c r="E1228">
        <v>4</v>
      </c>
      <c r="F1228">
        <f t="shared" si="77"/>
        <v>105</v>
      </c>
      <c r="G1228">
        <v>8</v>
      </c>
      <c r="H1228">
        <f t="shared" si="78"/>
        <v>178</v>
      </c>
      <c r="I1228">
        <v>7</v>
      </c>
      <c r="J1228">
        <f t="shared" si="79"/>
        <v>257</v>
      </c>
    </row>
    <row r="1229" spans="2:10" x14ac:dyDescent="0.45">
      <c r="B1229">
        <v>66.275000000000006</v>
      </c>
      <c r="C1229">
        <v>2</v>
      </c>
      <c r="D1229">
        <f t="shared" si="76"/>
        <v>52</v>
      </c>
      <c r="E1229">
        <v>9</v>
      </c>
      <c r="F1229">
        <f t="shared" si="77"/>
        <v>104</v>
      </c>
      <c r="G1229">
        <v>3</v>
      </c>
      <c r="H1229">
        <f t="shared" si="78"/>
        <v>173</v>
      </c>
      <c r="I1229">
        <v>3</v>
      </c>
      <c r="J1229">
        <f t="shared" si="79"/>
        <v>253</v>
      </c>
    </row>
    <row r="1230" spans="2:10" x14ac:dyDescent="0.45">
      <c r="B1230">
        <v>66.325000000000003</v>
      </c>
      <c r="C1230">
        <v>6</v>
      </c>
      <c r="D1230">
        <f t="shared" si="76"/>
        <v>56</v>
      </c>
      <c r="E1230">
        <v>2</v>
      </c>
      <c r="F1230">
        <f t="shared" si="77"/>
        <v>109</v>
      </c>
      <c r="G1230">
        <v>8</v>
      </c>
      <c r="H1230">
        <f t="shared" si="78"/>
        <v>178</v>
      </c>
      <c r="I1230">
        <v>3</v>
      </c>
      <c r="J1230">
        <f t="shared" si="79"/>
        <v>253</v>
      </c>
    </row>
    <row r="1231" spans="2:10" x14ac:dyDescent="0.45">
      <c r="B1231">
        <v>66.375</v>
      </c>
      <c r="C1231">
        <v>0</v>
      </c>
      <c r="D1231">
        <f t="shared" si="76"/>
        <v>50</v>
      </c>
      <c r="E1231">
        <v>11</v>
      </c>
      <c r="F1231">
        <f t="shared" si="77"/>
        <v>102</v>
      </c>
      <c r="G1231">
        <v>7</v>
      </c>
      <c r="H1231">
        <f t="shared" si="78"/>
        <v>177</v>
      </c>
      <c r="I1231">
        <v>0</v>
      </c>
      <c r="J1231">
        <f t="shared" si="79"/>
        <v>250</v>
      </c>
    </row>
    <row r="1232" spans="2:10" x14ac:dyDescent="0.45">
      <c r="B1232">
        <v>66.424999999999997</v>
      </c>
      <c r="C1232">
        <v>6</v>
      </c>
      <c r="D1232">
        <f t="shared" si="76"/>
        <v>56</v>
      </c>
      <c r="E1232">
        <v>3</v>
      </c>
      <c r="F1232">
        <f t="shared" si="77"/>
        <v>111</v>
      </c>
      <c r="G1232">
        <v>7</v>
      </c>
      <c r="H1232">
        <f t="shared" si="78"/>
        <v>177</v>
      </c>
      <c r="I1232">
        <v>3</v>
      </c>
      <c r="J1232">
        <f t="shared" si="79"/>
        <v>253</v>
      </c>
    </row>
    <row r="1233" spans="2:10" x14ac:dyDescent="0.45">
      <c r="B1233">
        <v>66.474999999999994</v>
      </c>
      <c r="C1233">
        <v>-3</v>
      </c>
      <c r="D1233">
        <f t="shared" si="76"/>
        <v>47</v>
      </c>
      <c r="E1233">
        <v>13</v>
      </c>
      <c r="F1233">
        <f t="shared" si="77"/>
        <v>103</v>
      </c>
      <c r="G1233">
        <v>2</v>
      </c>
      <c r="H1233">
        <f t="shared" si="78"/>
        <v>172</v>
      </c>
      <c r="I1233">
        <v>1</v>
      </c>
      <c r="J1233">
        <f t="shared" si="79"/>
        <v>251</v>
      </c>
    </row>
    <row r="1234" spans="2:10" x14ac:dyDescent="0.45">
      <c r="B1234">
        <v>66.525000000000006</v>
      </c>
      <c r="C1234">
        <v>6</v>
      </c>
      <c r="D1234">
        <f t="shared" si="76"/>
        <v>56</v>
      </c>
      <c r="E1234">
        <v>5</v>
      </c>
      <c r="F1234">
        <f t="shared" si="77"/>
        <v>113</v>
      </c>
      <c r="G1234">
        <v>2</v>
      </c>
      <c r="H1234">
        <f t="shared" si="78"/>
        <v>172</v>
      </c>
      <c r="I1234">
        <v>5</v>
      </c>
      <c r="J1234">
        <f t="shared" si="79"/>
        <v>255</v>
      </c>
    </row>
    <row r="1235" spans="2:10" x14ac:dyDescent="0.45">
      <c r="B1235">
        <v>66.575000000000003</v>
      </c>
      <c r="C1235">
        <v>3</v>
      </c>
      <c r="D1235">
        <f t="shared" si="76"/>
        <v>53</v>
      </c>
      <c r="E1235">
        <v>7</v>
      </c>
      <c r="F1235">
        <f t="shared" si="77"/>
        <v>105</v>
      </c>
      <c r="G1235">
        <v>3</v>
      </c>
      <c r="H1235">
        <f t="shared" si="78"/>
        <v>173</v>
      </c>
      <c r="I1235">
        <v>4</v>
      </c>
      <c r="J1235">
        <f t="shared" si="79"/>
        <v>254</v>
      </c>
    </row>
    <row r="1236" spans="2:10" x14ac:dyDescent="0.45">
      <c r="B1236">
        <v>66.625</v>
      </c>
      <c r="C1236">
        <v>6</v>
      </c>
      <c r="D1236">
        <f t="shared" si="76"/>
        <v>56</v>
      </c>
      <c r="E1236">
        <v>4</v>
      </c>
      <c r="F1236">
        <f t="shared" si="77"/>
        <v>107</v>
      </c>
      <c r="G1236">
        <v>8</v>
      </c>
      <c r="H1236">
        <f t="shared" si="78"/>
        <v>178</v>
      </c>
      <c r="I1236">
        <v>7</v>
      </c>
      <c r="J1236">
        <f t="shared" si="79"/>
        <v>257</v>
      </c>
    </row>
    <row r="1237" spans="2:10" x14ac:dyDescent="0.45">
      <c r="B1237">
        <v>66.674999999999997</v>
      </c>
      <c r="C1237">
        <v>1</v>
      </c>
      <c r="D1237">
        <f t="shared" si="76"/>
        <v>51</v>
      </c>
      <c r="E1237">
        <v>9</v>
      </c>
      <c r="F1237">
        <f t="shared" si="77"/>
        <v>104</v>
      </c>
      <c r="G1237">
        <v>8</v>
      </c>
      <c r="H1237">
        <f t="shared" si="78"/>
        <v>178</v>
      </c>
      <c r="I1237">
        <v>4</v>
      </c>
      <c r="J1237">
        <f t="shared" si="79"/>
        <v>254</v>
      </c>
    </row>
    <row r="1238" spans="2:10" x14ac:dyDescent="0.45">
      <c r="B1238">
        <v>66.724999999999994</v>
      </c>
      <c r="C1238">
        <v>5</v>
      </c>
      <c r="D1238">
        <f t="shared" si="76"/>
        <v>55</v>
      </c>
      <c r="E1238">
        <v>4</v>
      </c>
      <c r="F1238">
        <f t="shared" si="77"/>
        <v>109</v>
      </c>
      <c r="G1238">
        <v>4</v>
      </c>
      <c r="H1238">
        <f t="shared" si="78"/>
        <v>174</v>
      </c>
      <c r="I1238">
        <v>7</v>
      </c>
      <c r="J1238">
        <f t="shared" si="79"/>
        <v>257</v>
      </c>
    </row>
    <row r="1239" spans="2:10" x14ac:dyDescent="0.45">
      <c r="B1239">
        <v>66.775000000000006</v>
      </c>
      <c r="C1239">
        <v>1</v>
      </c>
      <c r="D1239">
        <f t="shared" si="76"/>
        <v>51</v>
      </c>
      <c r="E1239">
        <v>9</v>
      </c>
      <c r="F1239">
        <f t="shared" si="77"/>
        <v>104</v>
      </c>
      <c r="G1239">
        <v>5</v>
      </c>
      <c r="H1239">
        <f t="shared" si="78"/>
        <v>175</v>
      </c>
      <c r="I1239">
        <v>1</v>
      </c>
      <c r="J1239">
        <f t="shared" si="79"/>
        <v>251</v>
      </c>
    </row>
    <row r="1240" spans="2:10" x14ac:dyDescent="0.45">
      <c r="B1240">
        <v>66.825000000000003</v>
      </c>
      <c r="C1240">
        <v>3</v>
      </c>
      <c r="D1240">
        <f t="shared" si="76"/>
        <v>53</v>
      </c>
      <c r="E1240">
        <v>5</v>
      </c>
      <c r="F1240">
        <f t="shared" si="77"/>
        <v>109</v>
      </c>
      <c r="G1240">
        <v>2</v>
      </c>
      <c r="H1240">
        <f t="shared" si="78"/>
        <v>172</v>
      </c>
      <c r="I1240">
        <v>4</v>
      </c>
      <c r="J1240">
        <f t="shared" si="79"/>
        <v>254</v>
      </c>
    </row>
    <row r="1241" spans="2:10" x14ac:dyDescent="0.45">
      <c r="B1241">
        <v>66.875</v>
      </c>
      <c r="C1241">
        <v>-6</v>
      </c>
      <c r="D1241">
        <f t="shared" si="76"/>
        <v>44</v>
      </c>
      <c r="E1241">
        <v>10</v>
      </c>
      <c r="F1241">
        <f t="shared" si="77"/>
        <v>105</v>
      </c>
      <c r="G1241">
        <v>3</v>
      </c>
      <c r="H1241">
        <f t="shared" si="78"/>
        <v>173</v>
      </c>
      <c r="I1241">
        <v>3</v>
      </c>
      <c r="J1241">
        <f t="shared" si="79"/>
        <v>253</v>
      </c>
    </row>
    <row r="1242" spans="2:10" x14ac:dyDescent="0.45">
      <c r="B1242">
        <v>66.924999999999997</v>
      </c>
      <c r="C1242">
        <v>6</v>
      </c>
      <c r="D1242">
        <f t="shared" si="76"/>
        <v>56</v>
      </c>
      <c r="E1242">
        <v>4</v>
      </c>
      <c r="F1242">
        <f t="shared" si="77"/>
        <v>110</v>
      </c>
      <c r="G1242">
        <v>5</v>
      </c>
      <c r="H1242">
        <f t="shared" si="78"/>
        <v>175</v>
      </c>
      <c r="I1242">
        <v>3</v>
      </c>
      <c r="J1242">
        <f t="shared" si="79"/>
        <v>253</v>
      </c>
    </row>
    <row r="1243" spans="2:10" x14ac:dyDescent="0.45">
      <c r="B1243">
        <v>66.974999999999994</v>
      </c>
      <c r="C1243">
        <v>-3</v>
      </c>
      <c r="D1243">
        <f t="shared" si="76"/>
        <v>47</v>
      </c>
      <c r="E1243">
        <v>9</v>
      </c>
      <c r="F1243">
        <f t="shared" si="77"/>
        <v>104</v>
      </c>
      <c r="G1243">
        <v>7</v>
      </c>
      <c r="H1243">
        <f t="shared" si="78"/>
        <v>177</v>
      </c>
      <c r="I1243">
        <v>1</v>
      </c>
      <c r="J1243">
        <f t="shared" si="79"/>
        <v>251</v>
      </c>
    </row>
    <row r="1244" spans="2:10" x14ac:dyDescent="0.45">
      <c r="B1244">
        <v>67.025000000000006</v>
      </c>
      <c r="C1244">
        <v>2</v>
      </c>
      <c r="D1244">
        <f t="shared" si="76"/>
        <v>52</v>
      </c>
      <c r="E1244">
        <v>4</v>
      </c>
      <c r="F1244">
        <f t="shared" si="77"/>
        <v>109</v>
      </c>
      <c r="G1244">
        <v>5</v>
      </c>
      <c r="H1244">
        <f t="shared" si="78"/>
        <v>175</v>
      </c>
      <c r="I1244">
        <v>5</v>
      </c>
      <c r="J1244">
        <f t="shared" si="79"/>
        <v>255</v>
      </c>
    </row>
    <row r="1245" spans="2:10" x14ac:dyDescent="0.45">
      <c r="B1245">
        <v>67.075000000000003</v>
      </c>
      <c r="C1245">
        <v>-2</v>
      </c>
      <c r="D1245">
        <f t="shared" si="76"/>
        <v>48</v>
      </c>
      <c r="E1245">
        <v>5</v>
      </c>
      <c r="F1245">
        <f t="shared" si="77"/>
        <v>104</v>
      </c>
      <c r="G1245">
        <v>3</v>
      </c>
      <c r="H1245">
        <f t="shared" si="78"/>
        <v>173</v>
      </c>
      <c r="I1245">
        <v>1</v>
      </c>
      <c r="J1245">
        <f t="shared" si="79"/>
        <v>251</v>
      </c>
    </row>
    <row r="1246" spans="2:10" x14ac:dyDescent="0.45">
      <c r="B1246">
        <v>67.125</v>
      </c>
      <c r="C1246">
        <v>6</v>
      </c>
      <c r="D1246">
        <f t="shared" si="76"/>
        <v>56</v>
      </c>
      <c r="E1246">
        <v>4</v>
      </c>
      <c r="F1246">
        <f t="shared" si="77"/>
        <v>105</v>
      </c>
      <c r="G1246">
        <v>4</v>
      </c>
      <c r="H1246">
        <f t="shared" si="78"/>
        <v>174</v>
      </c>
      <c r="I1246">
        <v>2</v>
      </c>
      <c r="J1246">
        <f t="shared" si="79"/>
        <v>252</v>
      </c>
    </row>
    <row r="1247" spans="2:10" x14ac:dyDescent="0.45">
      <c r="B1247">
        <v>67.174999999999997</v>
      </c>
      <c r="C1247">
        <v>-5</v>
      </c>
      <c r="D1247">
        <f t="shared" si="76"/>
        <v>45</v>
      </c>
      <c r="E1247">
        <v>8</v>
      </c>
      <c r="F1247">
        <f t="shared" si="77"/>
        <v>104</v>
      </c>
      <c r="G1247">
        <v>6</v>
      </c>
      <c r="H1247">
        <f t="shared" si="78"/>
        <v>176</v>
      </c>
      <c r="I1247">
        <v>8</v>
      </c>
      <c r="J1247">
        <f t="shared" si="79"/>
        <v>258</v>
      </c>
    </row>
    <row r="1248" spans="2:10" x14ac:dyDescent="0.45">
      <c r="B1248">
        <v>67.224999999999994</v>
      </c>
      <c r="C1248">
        <v>6</v>
      </c>
      <c r="D1248">
        <f t="shared" si="76"/>
        <v>56</v>
      </c>
      <c r="E1248">
        <v>5</v>
      </c>
      <c r="F1248">
        <f t="shared" si="77"/>
        <v>108</v>
      </c>
      <c r="G1248">
        <v>2</v>
      </c>
      <c r="H1248">
        <f t="shared" si="78"/>
        <v>172</v>
      </c>
      <c r="I1248">
        <v>4</v>
      </c>
      <c r="J1248">
        <f t="shared" si="79"/>
        <v>254</v>
      </c>
    </row>
    <row r="1249" spans="2:10" x14ac:dyDescent="0.45">
      <c r="B1249">
        <v>67.275000000000006</v>
      </c>
      <c r="C1249">
        <v>-4</v>
      </c>
      <c r="D1249">
        <f t="shared" si="76"/>
        <v>46</v>
      </c>
      <c r="E1249">
        <v>8</v>
      </c>
      <c r="F1249">
        <f t="shared" si="77"/>
        <v>105</v>
      </c>
      <c r="G1249">
        <v>10</v>
      </c>
      <c r="H1249">
        <f t="shared" si="78"/>
        <v>180</v>
      </c>
      <c r="I1249">
        <v>4</v>
      </c>
      <c r="J1249">
        <f t="shared" si="79"/>
        <v>254</v>
      </c>
    </row>
    <row r="1250" spans="2:10" x14ac:dyDescent="0.45">
      <c r="B1250">
        <v>67.325000000000003</v>
      </c>
      <c r="C1250">
        <v>3</v>
      </c>
      <c r="D1250">
        <f t="shared" si="76"/>
        <v>53</v>
      </c>
      <c r="E1250">
        <v>6</v>
      </c>
      <c r="F1250">
        <f t="shared" si="77"/>
        <v>108</v>
      </c>
      <c r="G1250">
        <v>1</v>
      </c>
      <c r="H1250">
        <f t="shared" si="78"/>
        <v>171</v>
      </c>
      <c r="I1250">
        <v>5</v>
      </c>
      <c r="J1250">
        <f t="shared" si="79"/>
        <v>255</v>
      </c>
    </row>
    <row r="1251" spans="2:10" x14ac:dyDescent="0.45">
      <c r="B1251">
        <v>67.375</v>
      </c>
      <c r="C1251">
        <v>0</v>
      </c>
      <c r="D1251">
        <f t="shared" si="76"/>
        <v>50</v>
      </c>
      <c r="E1251">
        <v>4</v>
      </c>
      <c r="F1251">
        <f t="shared" si="77"/>
        <v>106</v>
      </c>
      <c r="G1251">
        <v>5</v>
      </c>
      <c r="H1251">
        <f t="shared" si="78"/>
        <v>175</v>
      </c>
      <c r="I1251">
        <v>4</v>
      </c>
      <c r="J1251">
        <f t="shared" si="79"/>
        <v>254</v>
      </c>
    </row>
    <row r="1252" spans="2:10" x14ac:dyDescent="0.45">
      <c r="B1252">
        <v>67.424999999999997</v>
      </c>
      <c r="C1252">
        <v>5</v>
      </c>
      <c r="D1252">
        <f t="shared" si="76"/>
        <v>55</v>
      </c>
      <c r="E1252">
        <v>3</v>
      </c>
      <c r="F1252">
        <f t="shared" si="77"/>
        <v>104</v>
      </c>
      <c r="G1252">
        <v>4</v>
      </c>
      <c r="H1252">
        <f t="shared" si="78"/>
        <v>174</v>
      </c>
      <c r="I1252">
        <v>5</v>
      </c>
      <c r="J1252">
        <f t="shared" si="79"/>
        <v>255</v>
      </c>
    </row>
    <row r="1253" spans="2:10" x14ac:dyDescent="0.45">
      <c r="B1253">
        <v>67.474999999999994</v>
      </c>
      <c r="C1253">
        <v>-1</v>
      </c>
      <c r="D1253">
        <f t="shared" si="76"/>
        <v>49</v>
      </c>
      <c r="E1253">
        <v>8</v>
      </c>
      <c r="F1253">
        <f t="shared" si="77"/>
        <v>103</v>
      </c>
      <c r="G1253">
        <v>6</v>
      </c>
      <c r="H1253">
        <f t="shared" si="78"/>
        <v>176</v>
      </c>
      <c r="I1253">
        <v>4</v>
      </c>
      <c r="J1253">
        <f t="shared" si="79"/>
        <v>254</v>
      </c>
    </row>
    <row r="1254" spans="2:10" x14ac:dyDescent="0.45">
      <c r="B1254">
        <v>67.525000000000006</v>
      </c>
      <c r="C1254">
        <v>2</v>
      </c>
      <c r="D1254">
        <f t="shared" si="76"/>
        <v>52</v>
      </c>
      <c r="E1254">
        <v>5</v>
      </c>
      <c r="F1254">
        <f t="shared" si="77"/>
        <v>108</v>
      </c>
      <c r="G1254">
        <v>3</v>
      </c>
      <c r="H1254">
        <f t="shared" si="78"/>
        <v>173</v>
      </c>
      <c r="I1254">
        <v>4</v>
      </c>
      <c r="J1254">
        <f t="shared" si="79"/>
        <v>254</v>
      </c>
    </row>
    <row r="1255" spans="2:10" x14ac:dyDescent="0.45">
      <c r="B1255">
        <v>67.575000000000003</v>
      </c>
      <c r="C1255">
        <v>0</v>
      </c>
      <c r="D1255">
        <f t="shared" si="76"/>
        <v>50</v>
      </c>
      <c r="E1255">
        <v>5</v>
      </c>
      <c r="F1255">
        <f t="shared" si="77"/>
        <v>105</v>
      </c>
      <c r="G1255">
        <v>7</v>
      </c>
      <c r="H1255">
        <f t="shared" si="78"/>
        <v>177</v>
      </c>
      <c r="I1255">
        <v>4</v>
      </c>
      <c r="J1255">
        <f t="shared" si="79"/>
        <v>254</v>
      </c>
    </row>
    <row r="1256" spans="2:10" x14ac:dyDescent="0.45">
      <c r="B1256">
        <v>67.625</v>
      </c>
      <c r="C1256">
        <v>5</v>
      </c>
      <c r="D1256">
        <f t="shared" si="76"/>
        <v>55</v>
      </c>
      <c r="E1256">
        <v>7</v>
      </c>
      <c r="F1256">
        <f t="shared" si="77"/>
        <v>105</v>
      </c>
      <c r="G1256">
        <v>0</v>
      </c>
      <c r="H1256">
        <f t="shared" si="78"/>
        <v>170</v>
      </c>
      <c r="I1256">
        <v>-3</v>
      </c>
      <c r="J1256">
        <f t="shared" si="79"/>
        <v>247</v>
      </c>
    </row>
    <row r="1257" spans="2:10" x14ac:dyDescent="0.45">
      <c r="B1257">
        <v>67.674999999999997</v>
      </c>
      <c r="C1257">
        <v>-2</v>
      </c>
      <c r="D1257">
        <f t="shared" si="76"/>
        <v>48</v>
      </c>
      <c r="E1257">
        <v>8</v>
      </c>
      <c r="F1257">
        <f t="shared" si="77"/>
        <v>107</v>
      </c>
      <c r="G1257">
        <v>9</v>
      </c>
      <c r="H1257">
        <f t="shared" si="78"/>
        <v>179</v>
      </c>
      <c r="I1257">
        <v>6</v>
      </c>
      <c r="J1257">
        <f t="shared" si="79"/>
        <v>256</v>
      </c>
    </row>
    <row r="1258" spans="2:10" x14ac:dyDescent="0.45">
      <c r="B1258">
        <v>67.724999999999994</v>
      </c>
      <c r="C1258">
        <v>4</v>
      </c>
      <c r="D1258">
        <f t="shared" si="76"/>
        <v>54</v>
      </c>
      <c r="E1258">
        <v>8</v>
      </c>
      <c r="F1258">
        <f t="shared" si="77"/>
        <v>108</v>
      </c>
      <c r="G1258">
        <v>-1</v>
      </c>
      <c r="H1258">
        <f t="shared" si="78"/>
        <v>169</v>
      </c>
      <c r="I1258">
        <v>1</v>
      </c>
      <c r="J1258">
        <f t="shared" si="79"/>
        <v>251</v>
      </c>
    </row>
    <row r="1259" spans="2:10" x14ac:dyDescent="0.45">
      <c r="B1259">
        <v>67.775000000000006</v>
      </c>
      <c r="C1259">
        <v>-3</v>
      </c>
      <c r="D1259">
        <f t="shared" si="76"/>
        <v>47</v>
      </c>
      <c r="E1259">
        <v>4</v>
      </c>
      <c r="F1259">
        <f t="shared" si="77"/>
        <v>108</v>
      </c>
      <c r="G1259">
        <v>8</v>
      </c>
      <c r="H1259">
        <f t="shared" si="78"/>
        <v>178</v>
      </c>
      <c r="I1259">
        <v>4</v>
      </c>
      <c r="J1259">
        <f t="shared" si="79"/>
        <v>254</v>
      </c>
    </row>
    <row r="1260" spans="2:10" x14ac:dyDescent="0.45">
      <c r="B1260">
        <v>67.825000000000003</v>
      </c>
      <c r="C1260">
        <v>-2</v>
      </c>
      <c r="D1260">
        <f t="shared" si="76"/>
        <v>48</v>
      </c>
      <c r="E1260">
        <v>5</v>
      </c>
      <c r="F1260">
        <f t="shared" si="77"/>
        <v>104</v>
      </c>
      <c r="G1260">
        <v>4</v>
      </c>
      <c r="H1260">
        <f t="shared" si="78"/>
        <v>174</v>
      </c>
      <c r="I1260">
        <v>0</v>
      </c>
      <c r="J1260">
        <f t="shared" si="79"/>
        <v>250</v>
      </c>
    </row>
    <row r="1261" spans="2:10" x14ac:dyDescent="0.45">
      <c r="B1261">
        <v>67.875</v>
      </c>
      <c r="C1261">
        <v>-3</v>
      </c>
      <c r="D1261">
        <f t="shared" si="76"/>
        <v>47</v>
      </c>
      <c r="E1261">
        <v>2</v>
      </c>
      <c r="F1261">
        <f t="shared" si="77"/>
        <v>105</v>
      </c>
      <c r="G1261">
        <v>7</v>
      </c>
      <c r="H1261">
        <f t="shared" si="78"/>
        <v>177</v>
      </c>
      <c r="I1261">
        <v>7</v>
      </c>
      <c r="J1261">
        <f t="shared" si="79"/>
        <v>257</v>
      </c>
    </row>
    <row r="1262" spans="2:10" x14ac:dyDescent="0.45">
      <c r="B1262">
        <v>67.924999999999997</v>
      </c>
      <c r="C1262">
        <v>6</v>
      </c>
      <c r="D1262">
        <f t="shared" si="76"/>
        <v>56</v>
      </c>
      <c r="E1262">
        <v>5</v>
      </c>
      <c r="F1262">
        <f t="shared" si="77"/>
        <v>102</v>
      </c>
      <c r="G1262">
        <v>4</v>
      </c>
      <c r="H1262">
        <f t="shared" si="78"/>
        <v>174</v>
      </c>
      <c r="I1262">
        <v>1</v>
      </c>
      <c r="J1262">
        <f t="shared" si="79"/>
        <v>251</v>
      </c>
    </row>
    <row r="1263" spans="2:10" x14ac:dyDescent="0.45">
      <c r="B1263">
        <v>67.974999999999994</v>
      </c>
      <c r="C1263">
        <v>-1</v>
      </c>
      <c r="D1263">
        <f t="shared" si="76"/>
        <v>49</v>
      </c>
      <c r="E1263">
        <v>4</v>
      </c>
      <c r="F1263">
        <f t="shared" si="77"/>
        <v>105</v>
      </c>
      <c r="G1263">
        <v>8</v>
      </c>
      <c r="H1263">
        <f t="shared" si="78"/>
        <v>178</v>
      </c>
      <c r="I1263">
        <v>5</v>
      </c>
      <c r="J1263">
        <f t="shared" si="79"/>
        <v>255</v>
      </c>
    </row>
    <row r="1264" spans="2:10" x14ac:dyDescent="0.45">
      <c r="B1264">
        <v>68.025000000000006</v>
      </c>
      <c r="C1264">
        <v>4</v>
      </c>
      <c r="D1264">
        <f t="shared" si="76"/>
        <v>54</v>
      </c>
      <c r="E1264">
        <v>3</v>
      </c>
      <c r="F1264">
        <f t="shared" si="77"/>
        <v>104</v>
      </c>
      <c r="G1264">
        <v>5</v>
      </c>
      <c r="H1264">
        <f t="shared" si="78"/>
        <v>175</v>
      </c>
      <c r="I1264">
        <v>-1</v>
      </c>
      <c r="J1264">
        <f t="shared" si="79"/>
        <v>249</v>
      </c>
    </row>
    <row r="1265" spans="2:10" x14ac:dyDescent="0.45">
      <c r="B1265">
        <v>68.075000000000003</v>
      </c>
      <c r="C1265">
        <v>-1</v>
      </c>
      <c r="D1265">
        <f t="shared" si="76"/>
        <v>49</v>
      </c>
      <c r="E1265">
        <v>4</v>
      </c>
      <c r="F1265">
        <f t="shared" si="77"/>
        <v>103</v>
      </c>
      <c r="G1265">
        <v>7</v>
      </c>
      <c r="H1265">
        <f t="shared" si="78"/>
        <v>177</v>
      </c>
      <c r="I1265">
        <v>6</v>
      </c>
      <c r="J1265">
        <f t="shared" si="79"/>
        <v>256</v>
      </c>
    </row>
    <row r="1266" spans="2:10" x14ac:dyDescent="0.45">
      <c r="B1266">
        <v>68.125</v>
      </c>
      <c r="C1266">
        <v>3</v>
      </c>
      <c r="D1266">
        <f t="shared" si="76"/>
        <v>53</v>
      </c>
      <c r="E1266">
        <v>5</v>
      </c>
      <c r="F1266">
        <f t="shared" si="77"/>
        <v>104</v>
      </c>
      <c r="G1266">
        <v>3</v>
      </c>
      <c r="H1266">
        <f t="shared" si="78"/>
        <v>173</v>
      </c>
      <c r="I1266">
        <v>3</v>
      </c>
      <c r="J1266">
        <f t="shared" si="79"/>
        <v>253</v>
      </c>
    </row>
    <row r="1267" spans="2:10" x14ac:dyDescent="0.45">
      <c r="B1267">
        <v>68.174999999999997</v>
      </c>
      <c r="C1267">
        <v>2</v>
      </c>
      <c r="D1267">
        <f t="shared" si="76"/>
        <v>52</v>
      </c>
      <c r="E1267">
        <v>2</v>
      </c>
      <c r="F1267">
        <f t="shared" si="77"/>
        <v>105</v>
      </c>
      <c r="G1267">
        <v>6</v>
      </c>
      <c r="H1267">
        <f t="shared" si="78"/>
        <v>176</v>
      </c>
      <c r="I1267">
        <v>7</v>
      </c>
      <c r="J1267">
        <f t="shared" si="79"/>
        <v>257</v>
      </c>
    </row>
    <row r="1268" spans="2:10" x14ac:dyDescent="0.45">
      <c r="B1268">
        <v>68.224999999999994</v>
      </c>
      <c r="C1268">
        <v>1</v>
      </c>
      <c r="D1268">
        <f t="shared" si="76"/>
        <v>51</v>
      </c>
      <c r="E1268">
        <v>8</v>
      </c>
      <c r="F1268">
        <f t="shared" si="77"/>
        <v>102</v>
      </c>
      <c r="G1268">
        <v>3</v>
      </c>
      <c r="H1268">
        <f t="shared" si="78"/>
        <v>173</v>
      </c>
      <c r="I1268">
        <v>4</v>
      </c>
      <c r="J1268">
        <f t="shared" si="79"/>
        <v>254</v>
      </c>
    </row>
    <row r="1269" spans="2:10" x14ac:dyDescent="0.45">
      <c r="B1269">
        <v>68.275000000000006</v>
      </c>
      <c r="C1269">
        <v>3</v>
      </c>
      <c r="D1269">
        <f t="shared" si="76"/>
        <v>53</v>
      </c>
      <c r="E1269">
        <v>1</v>
      </c>
      <c r="F1269">
        <f t="shared" si="77"/>
        <v>108</v>
      </c>
      <c r="G1269">
        <v>13</v>
      </c>
      <c r="H1269">
        <f t="shared" si="78"/>
        <v>183</v>
      </c>
      <c r="I1269">
        <v>6</v>
      </c>
      <c r="J1269">
        <f t="shared" si="79"/>
        <v>256</v>
      </c>
    </row>
    <row r="1270" spans="2:10" x14ac:dyDescent="0.45">
      <c r="B1270">
        <v>68.325000000000003</v>
      </c>
      <c r="C1270">
        <v>3</v>
      </c>
      <c r="D1270">
        <f t="shared" si="76"/>
        <v>53</v>
      </c>
      <c r="E1270">
        <v>3</v>
      </c>
      <c r="F1270">
        <f t="shared" si="77"/>
        <v>101</v>
      </c>
      <c r="G1270">
        <v>5</v>
      </c>
      <c r="H1270">
        <f t="shared" si="78"/>
        <v>175</v>
      </c>
      <c r="I1270">
        <v>6</v>
      </c>
      <c r="J1270">
        <f t="shared" si="79"/>
        <v>256</v>
      </c>
    </row>
    <row r="1271" spans="2:10" x14ac:dyDescent="0.45">
      <c r="B1271">
        <v>68.375</v>
      </c>
      <c r="C1271">
        <v>0</v>
      </c>
      <c r="D1271">
        <f t="shared" si="76"/>
        <v>50</v>
      </c>
      <c r="E1271">
        <v>-1</v>
      </c>
      <c r="F1271">
        <f t="shared" si="77"/>
        <v>103</v>
      </c>
      <c r="G1271">
        <v>9</v>
      </c>
      <c r="H1271">
        <f t="shared" si="78"/>
        <v>179</v>
      </c>
      <c r="I1271">
        <v>6</v>
      </c>
      <c r="J1271">
        <f t="shared" si="79"/>
        <v>256</v>
      </c>
    </row>
    <row r="1272" spans="2:10" x14ac:dyDescent="0.45">
      <c r="B1272">
        <v>68.424999999999997</v>
      </c>
      <c r="C1272">
        <v>5</v>
      </c>
      <c r="D1272">
        <f t="shared" si="76"/>
        <v>55</v>
      </c>
      <c r="E1272">
        <v>4</v>
      </c>
      <c r="F1272">
        <f t="shared" si="77"/>
        <v>99</v>
      </c>
      <c r="G1272">
        <v>6</v>
      </c>
      <c r="H1272">
        <f t="shared" si="78"/>
        <v>176</v>
      </c>
      <c r="I1272">
        <v>3</v>
      </c>
      <c r="J1272">
        <f t="shared" si="79"/>
        <v>253</v>
      </c>
    </row>
    <row r="1273" spans="2:10" x14ac:dyDescent="0.45">
      <c r="B1273">
        <v>68.474999999999994</v>
      </c>
      <c r="C1273">
        <v>-1</v>
      </c>
      <c r="D1273">
        <f t="shared" si="76"/>
        <v>49</v>
      </c>
      <c r="E1273">
        <v>-1</v>
      </c>
      <c r="F1273">
        <f t="shared" si="77"/>
        <v>104</v>
      </c>
      <c r="G1273">
        <v>9</v>
      </c>
      <c r="H1273">
        <f t="shared" si="78"/>
        <v>179</v>
      </c>
      <c r="I1273">
        <v>9</v>
      </c>
      <c r="J1273">
        <f t="shared" si="79"/>
        <v>259</v>
      </c>
    </row>
    <row r="1274" spans="2:10" x14ac:dyDescent="0.45">
      <c r="B1274">
        <v>68.525000000000006</v>
      </c>
      <c r="C1274">
        <v>2</v>
      </c>
      <c r="D1274">
        <f t="shared" si="76"/>
        <v>52</v>
      </c>
      <c r="E1274">
        <v>5</v>
      </c>
      <c r="F1274">
        <f t="shared" si="77"/>
        <v>99</v>
      </c>
      <c r="G1274">
        <v>2</v>
      </c>
      <c r="H1274">
        <f t="shared" si="78"/>
        <v>172</v>
      </c>
      <c r="I1274">
        <v>4</v>
      </c>
      <c r="J1274">
        <f t="shared" si="79"/>
        <v>254</v>
      </c>
    </row>
    <row r="1275" spans="2:10" x14ac:dyDescent="0.45">
      <c r="B1275">
        <v>68.575000000000003</v>
      </c>
      <c r="C1275">
        <v>1</v>
      </c>
      <c r="D1275">
        <f t="shared" si="76"/>
        <v>51</v>
      </c>
      <c r="E1275">
        <v>1</v>
      </c>
      <c r="F1275">
        <f t="shared" si="77"/>
        <v>105</v>
      </c>
      <c r="G1275">
        <v>11</v>
      </c>
      <c r="H1275">
        <f t="shared" si="78"/>
        <v>181</v>
      </c>
      <c r="I1275">
        <v>9</v>
      </c>
      <c r="J1275">
        <f t="shared" si="79"/>
        <v>259</v>
      </c>
    </row>
    <row r="1276" spans="2:10" x14ac:dyDescent="0.45">
      <c r="B1276">
        <v>68.625</v>
      </c>
      <c r="C1276">
        <v>3</v>
      </c>
      <c r="D1276">
        <f t="shared" si="76"/>
        <v>53</v>
      </c>
      <c r="E1276">
        <v>4</v>
      </c>
      <c r="F1276">
        <f t="shared" si="77"/>
        <v>101</v>
      </c>
      <c r="G1276">
        <v>8</v>
      </c>
      <c r="H1276">
        <f t="shared" si="78"/>
        <v>178</v>
      </c>
      <c r="I1276">
        <v>4</v>
      </c>
      <c r="J1276">
        <f t="shared" si="79"/>
        <v>254</v>
      </c>
    </row>
    <row r="1277" spans="2:10" x14ac:dyDescent="0.45">
      <c r="B1277">
        <v>68.674999999999997</v>
      </c>
      <c r="C1277">
        <v>-1</v>
      </c>
      <c r="D1277">
        <f t="shared" si="76"/>
        <v>49</v>
      </c>
      <c r="E1277">
        <v>-2</v>
      </c>
      <c r="F1277">
        <f t="shared" si="77"/>
        <v>104</v>
      </c>
      <c r="G1277">
        <v>9</v>
      </c>
      <c r="H1277">
        <f t="shared" si="78"/>
        <v>179</v>
      </c>
      <c r="I1277">
        <v>5</v>
      </c>
      <c r="J1277">
        <f t="shared" si="79"/>
        <v>255</v>
      </c>
    </row>
    <row r="1278" spans="2:10" x14ac:dyDescent="0.45">
      <c r="B1278">
        <v>68.724999999999994</v>
      </c>
      <c r="C1278">
        <v>6</v>
      </c>
      <c r="D1278">
        <f t="shared" si="76"/>
        <v>56</v>
      </c>
      <c r="E1278">
        <v>1</v>
      </c>
      <c r="F1278">
        <f t="shared" si="77"/>
        <v>98</v>
      </c>
      <c r="G1278">
        <v>3</v>
      </c>
      <c r="H1278">
        <f t="shared" si="78"/>
        <v>173</v>
      </c>
      <c r="I1278">
        <v>5</v>
      </c>
      <c r="J1278">
        <f t="shared" si="79"/>
        <v>255</v>
      </c>
    </row>
    <row r="1279" spans="2:10" x14ac:dyDescent="0.45">
      <c r="B1279">
        <v>68.775000000000006</v>
      </c>
      <c r="C1279">
        <v>2</v>
      </c>
      <c r="D1279">
        <f t="shared" si="76"/>
        <v>52</v>
      </c>
      <c r="E1279">
        <v>0</v>
      </c>
      <c r="F1279">
        <f t="shared" si="77"/>
        <v>101</v>
      </c>
      <c r="G1279">
        <v>6</v>
      </c>
      <c r="H1279">
        <f t="shared" si="78"/>
        <v>176</v>
      </c>
      <c r="I1279">
        <v>9</v>
      </c>
      <c r="J1279">
        <f t="shared" si="79"/>
        <v>259</v>
      </c>
    </row>
    <row r="1280" spans="2:10" x14ac:dyDescent="0.45">
      <c r="B1280">
        <v>68.825000000000003</v>
      </c>
      <c r="C1280">
        <v>8</v>
      </c>
      <c r="D1280">
        <f t="shared" si="76"/>
        <v>58</v>
      </c>
      <c r="E1280">
        <v>-2</v>
      </c>
      <c r="F1280">
        <f t="shared" si="77"/>
        <v>100</v>
      </c>
      <c r="G1280">
        <v>3</v>
      </c>
      <c r="H1280">
        <f t="shared" si="78"/>
        <v>173</v>
      </c>
      <c r="I1280">
        <v>5</v>
      </c>
      <c r="J1280">
        <f t="shared" si="79"/>
        <v>255</v>
      </c>
    </row>
    <row r="1281" spans="2:10" x14ac:dyDescent="0.45">
      <c r="B1281">
        <v>68.875</v>
      </c>
      <c r="C1281">
        <v>3</v>
      </c>
      <c r="D1281">
        <f t="shared" si="76"/>
        <v>53</v>
      </c>
      <c r="E1281">
        <v>3</v>
      </c>
      <c r="F1281">
        <f t="shared" si="77"/>
        <v>98</v>
      </c>
      <c r="G1281">
        <v>10</v>
      </c>
      <c r="H1281">
        <f t="shared" si="78"/>
        <v>180</v>
      </c>
      <c r="I1281">
        <v>8</v>
      </c>
      <c r="J1281">
        <f t="shared" si="79"/>
        <v>258</v>
      </c>
    </row>
    <row r="1282" spans="2:10" x14ac:dyDescent="0.45">
      <c r="B1282">
        <v>68.924999999999997</v>
      </c>
      <c r="C1282">
        <v>2</v>
      </c>
      <c r="D1282">
        <f t="shared" si="76"/>
        <v>52</v>
      </c>
      <c r="E1282">
        <v>2</v>
      </c>
      <c r="F1282">
        <f t="shared" si="77"/>
        <v>103</v>
      </c>
      <c r="G1282">
        <v>5</v>
      </c>
      <c r="H1282">
        <f t="shared" si="78"/>
        <v>175</v>
      </c>
      <c r="I1282">
        <v>5</v>
      </c>
      <c r="J1282">
        <f t="shared" si="79"/>
        <v>255</v>
      </c>
    </row>
    <row r="1283" spans="2:10" x14ac:dyDescent="0.45">
      <c r="B1283">
        <v>68.974999999999994</v>
      </c>
      <c r="C1283">
        <v>2</v>
      </c>
      <c r="D1283">
        <f t="shared" ref="D1283:D1346" si="80">C1283+50</f>
        <v>52</v>
      </c>
      <c r="E1283">
        <v>-3</v>
      </c>
      <c r="F1283">
        <f t="shared" ref="F1283:F1346" si="81">E1282+100</f>
        <v>102</v>
      </c>
      <c r="G1283">
        <v>7</v>
      </c>
      <c r="H1283">
        <f t="shared" ref="H1283:H1346" si="82">G1283+170</f>
        <v>177</v>
      </c>
      <c r="I1283">
        <v>7</v>
      </c>
      <c r="J1283">
        <f t="shared" ref="J1283:J1346" si="83">I1283+250</f>
        <v>257</v>
      </c>
    </row>
    <row r="1284" spans="2:10" x14ac:dyDescent="0.45">
      <c r="B1284">
        <v>69.025000000000006</v>
      </c>
      <c r="C1284">
        <v>0</v>
      </c>
      <c r="D1284">
        <f t="shared" si="80"/>
        <v>50</v>
      </c>
      <c r="E1284">
        <v>-1</v>
      </c>
      <c r="F1284">
        <f t="shared" si="81"/>
        <v>97</v>
      </c>
      <c r="G1284">
        <v>6</v>
      </c>
      <c r="H1284">
        <f t="shared" si="82"/>
        <v>176</v>
      </c>
      <c r="I1284">
        <v>5</v>
      </c>
      <c r="J1284">
        <f t="shared" si="83"/>
        <v>255</v>
      </c>
    </row>
    <row r="1285" spans="2:10" x14ac:dyDescent="0.45">
      <c r="B1285">
        <v>69.075000000000003</v>
      </c>
      <c r="C1285">
        <v>1</v>
      </c>
      <c r="D1285">
        <f t="shared" si="80"/>
        <v>51</v>
      </c>
      <c r="E1285">
        <v>-2</v>
      </c>
      <c r="F1285">
        <f t="shared" si="81"/>
        <v>99</v>
      </c>
      <c r="G1285">
        <v>7</v>
      </c>
      <c r="H1285">
        <f t="shared" si="82"/>
        <v>177</v>
      </c>
      <c r="I1285">
        <v>7</v>
      </c>
      <c r="J1285">
        <f t="shared" si="83"/>
        <v>257</v>
      </c>
    </row>
    <row r="1286" spans="2:10" x14ac:dyDescent="0.45">
      <c r="B1286">
        <v>69.125</v>
      </c>
      <c r="C1286">
        <v>3</v>
      </c>
      <c r="D1286">
        <f t="shared" si="80"/>
        <v>53</v>
      </c>
      <c r="E1286">
        <v>0</v>
      </c>
      <c r="F1286">
        <f t="shared" si="81"/>
        <v>98</v>
      </c>
      <c r="G1286">
        <v>3</v>
      </c>
      <c r="H1286">
        <f t="shared" si="82"/>
        <v>173</v>
      </c>
      <c r="I1286">
        <v>5</v>
      </c>
      <c r="J1286">
        <f t="shared" si="83"/>
        <v>255</v>
      </c>
    </row>
    <row r="1287" spans="2:10" x14ac:dyDescent="0.45">
      <c r="B1287">
        <v>69.174999999999997</v>
      </c>
      <c r="C1287">
        <v>3</v>
      </c>
      <c r="D1287">
        <f t="shared" si="80"/>
        <v>53</v>
      </c>
      <c r="E1287">
        <v>1</v>
      </c>
      <c r="F1287">
        <f t="shared" si="81"/>
        <v>100</v>
      </c>
      <c r="G1287">
        <v>10</v>
      </c>
      <c r="H1287">
        <f t="shared" si="82"/>
        <v>180</v>
      </c>
      <c r="I1287">
        <v>7</v>
      </c>
      <c r="J1287">
        <f t="shared" si="83"/>
        <v>257</v>
      </c>
    </row>
    <row r="1288" spans="2:10" x14ac:dyDescent="0.45">
      <c r="B1288">
        <v>69.224999999999994</v>
      </c>
      <c r="C1288">
        <v>5</v>
      </c>
      <c r="D1288">
        <f t="shared" si="80"/>
        <v>55</v>
      </c>
      <c r="E1288">
        <v>1</v>
      </c>
      <c r="F1288">
        <f t="shared" si="81"/>
        <v>101</v>
      </c>
      <c r="G1288">
        <v>5</v>
      </c>
      <c r="H1288">
        <f t="shared" si="82"/>
        <v>175</v>
      </c>
      <c r="I1288">
        <v>3</v>
      </c>
      <c r="J1288">
        <f t="shared" si="83"/>
        <v>253</v>
      </c>
    </row>
    <row r="1289" spans="2:10" x14ac:dyDescent="0.45">
      <c r="B1289">
        <v>69.275000000000006</v>
      </c>
      <c r="C1289">
        <v>-3</v>
      </c>
      <c r="D1289">
        <f t="shared" si="80"/>
        <v>47</v>
      </c>
      <c r="E1289">
        <v>1</v>
      </c>
      <c r="F1289">
        <f t="shared" si="81"/>
        <v>101</v>
      </c>
      <c r="G1289">
        <v>11</v>
      </c>
      <c r="H1289">
        <f t="shared" si="82"/>
        <v>181</v>
      </c>
      <c r="I1289">
        <v>2</v>
      </c>
      <c r="J1289">
        <f t="shared" si="83"/>
        <v>252</v>
      </c>
    </row>
    <row r="1290" spans="2:10" x14ac:dyDescent="0.45">
      <c r="B1290">
        <v>69.325000000000003</v>
      </c>
      <c r="C1290">
        <v>2</v>
      </c>
      <c r="D1290">
        <f t="shared" si="80"/>
        <v>52</v>
      </c>
      <c r="E1290">
        <v>2</v>
      </c>
      <c r="F1290">
        <f t="shared" si="81"/>
        <v>101</v>
      </c>
      <c r="G1290">
        <v>3</v>
      </c>
      <c r="H1290">
        <f t="shared" si="82"/>
        <v>173</v>
      </c>
      <c r="I1290">
        <v>6</v>
      </c>
      <c r="J1290">
        <f t="shared" si="83"/>
        <v>256</v>
      </c>
    </row>
    <row r="1291" spans="2:10" x14ac:dyDescent="0.45">
      <c r="B1291">
        <v>69.375</v>
      </c>
      <c r="C1291">
        <v>1</v>
      </c>
      <c r="D1291">
        <f t="shared" si="80"/>
        <v>51</v>
      </c>
      <c r="E1291">
        <v>1</v>
      </c>
      <c r="F1291">
        <f t="shared" si="81"/>
        <v>102</v>
      </c>
      <c r="G1291">
        <v>10</v>
      </c>
      <c r="H1291">
        <f t="shared" si="82"/>
        <v>180</v>
      </c>
      <c r="I1291">
        <v>6</v>
      </c>
      <c r="J1291">
        <f t="shared" si="83"/>
        <v>256</v>
      </c>
    </row>
    <row r="1292" spans="2:10" x14ac:dyDescent="0.45">
      <c r="B1292">
        <v>69.424999999999997</v>
      </c>
      <c r="C1292">
        <v>1</v>
      </c>
      <c r="D1292">
        <f t="shared" si="80"/>
        <v>51</v>
      </c>
      <c r="E1292">
        <v>1</v>
      </c>
      <c r="F1292">
        <f t="shared" si="81"/>
        <v>101</v>
      </c>
      <c r="G1292">
        <v>4</v>
      </c>
      <c r="H1292">
        <f t="shared" si="82"/>
        <v>174</v>
      </c>
      <c r="I1292">
        <v>1</v>
      </c>
      <c r="J1292">
        <f t="shared" si="83"/>
        <v>251</v>
      </c>
    </row>
    <row r="1293" spans="2:10" x14ac:dyDescent="0.45">
      <c r="B1293">
        <v>69.474999999999994</v>
      </c>
      <c r="C1293">
        <v>-5</v>
      </c>
      <c r="D1293">
        <f t="shared" si="80"/>
        <v>45</v>
      </c>
      <c r="E1293">
        <v>0</v>
      </c>
      <c r="F1293">
        <f t="shared" si="81"/>
        <v>101</v>
      </c>
      <c r="G1293">
        <v>9</v>
      </c>
      <c r="H1293">
        <f t="shared" si="82"/>
        <v>179</v>
      </c>
      <c r="I1293">
        <v>5</v>
      </c>
      <c r="J1293">
        <f t="shared" si="83"/>
        <v>255</v>
      </c>
    </row>
    <row r="1294" spans="2:10" x14ac:dyDescent="0.45">
      <c r="B1294">
        <v>69.525000000000006</v>
      </c>
      <c r="C1294">
        <v>4</v>
      </c>
      <c r="D1294">
        <f t="shared" si="80"/>
        <v>54</v>
      </c>
      <c r="E1294">
        <v>-3</v>
      </c>
      <c r="F1294">
        <f t="shared" si="81"/>
        <v>100</v>
      </c>
      <c r="G1294">
        <v>1</v>
      </c>
      <c r="H1294">
        <f t="shared" si="82"/>
        <v>171</v>
      </c>
      <c r="I1294">
        <v>4</v>
      </c>
      <c r="J1294">
        <f t="shared" si="83"/>
        <v>254</v>
      </c>
    </row>
    <row r="1295" spans="2:10" x14ac:dyDescent="0.45">
      <c r="B1295">
        <v>69.575000000000003</v>
      </c>
      <c r="C1295">
        <v>-1</v>
      </c>
      <c r="D1295">
        <f t="shared" si="80"/>
        <v>49</v>
      </c>
      <c r="E1295">
        <v>-1</v>
      </c>
      <c r="F1295">
        <f t="shared" si="81"/>
        <v>97</v>
      </c>
      <c r="G1295">
        <v>13</v>
      </c>
      <c r="H1295">
        <f t="shared" si="82"/>
        <v>183</v>
      </c>
      <c r="I1295">
        <v>1</v>
      </c>
      <c r="J1295">
        <f t="shared" si="83"/>
        <v>251</v>
      </c>
    </row>
    <row r="1296" spans="2:10" x14ac:dyDescent="0.45">
      <c r="B1296">
        <v>69.625</v>
      </c>
      <c r="C1296">
        <v>5</v>
      </c>
      <c r="D1296">
        <f t="shared" si="80"/>
        <v>55</v>
      </c>
      <c r="E1296">
        <v>-1</v>
      </c>
      <c r="F1296">
        <f t="shared" si="81"/>
        <v>99</v>
      </c>
      <c r="G1296">
        <v>3</v>
      </c>
      <c r="H1296">
        <f t="shared" si="82"/>
        <v>173</v>
      </c>
      <c r="I1296">
        <v>3</v>
      </c>
      <c r="J1296">
        <f t="shared" si="83"/>
        <v>253</v>
      </c>
    </row>
    <row r="1297" spans="2:10" x14ac:dyDescent="0.45">
      <c r="B1297">
        <v>69.674999999999997</v>
      </c>
      <c r="C1297">
        <v>0</v>
      </c>
      <c r="D1297">
        <f t="shared" si="80"/>
        <v>50</v>
      </c>
      <c r="E1297">
        <v>1</v>
      </c>
      <c r="F1297">
        <f t="shared" si="81"/>
        <v>99</v>
      </c>
      <c r="G1297">
        <v>9</v>
      </c>
      <c r="H1297">
        <f t="shared" si="82"/>
        <v>179</v>
      </c>
      <c r="I1297">
        <v>2</v>
      </c>
      <c r="J1297">
        <f t="shared" si="83"/>
        <v>252</v>
      </c>
    </row>
    <row r="1298" spans="2:10" x14ac:dyDescent="0.45">
      <c r="B1298">
        <v>69.724999999999994</v>
      </c>
      <c r="C1298">
        <v>-3</v>
      </c>
      <c r="D1298">
        <f t="shared" si="80"/>
        <v>47</v>
      </c>
      <c r="E1298">
        <v>1</v>
      </c>
      <c r="F1298">
        <f t="shared" si="81"/>
        <v>101</v>
      </c>
      <c r="G1298">
        <v>3</v>
      </c>
      <c r="H1298">
        <f t="shared" si="82"/>
        <v>173</v>
      </c>
      <c r="I1298">
        <v>2</v>
      </c>
      <c r="J1298">
        <f t="shared" si="83"/>
        <v>252</v>
      </c>
    </row>
    <row r="1299" spans="2:10" x14ac:dyDescent="0.45">
      <c r="B1299">
        <v>69.775000000000006</v>
      </c>
      <c r="C1299">
        <v>-2</v>
      </c>
      <c r="D1299">
        <f t="shared" si="80"/>
        <v>48</v>
      </c>
      <c r="E1299">
        <v>1</v>
      </c>
      <c r="F1299">
        <f t="shared" si="81"/>
        <v>101</v>
      </c>
      <c r="G1299">
        <v>8</v>
      </c>
      <c r="H1299">
        <f t="shared" si="82"/>
        <v>178</v>
      </c>
      <c r="I1299">
        <v>4</v>
      </c>
      <c r="J1299">
        <f t="shared" si="83"/>
        <v>254</v>
      </c>
    </row>
    <row r="1300" spans="2:10" x14ac:dyDescent="0.45">
      <c r="B1300">
        <v>69.825000000000003</v>
      </c>
      <c r="C1300">
        <v>3</v>
      </c>
      <c r="D1300">
        <f t="shared" si="80"/>
        <v>53</v>
      </c>
      <c r="E1300">
        <v>1</v>
      </c>
      <c r="F1300">
        <f t="shared" si="81"/>
        <v>101</v>
      </c>
      <c r="G1300">
        <v>2</v>
      </c>
      <c r="H1300">
        <f t="shared" si="82"/>
        <v>172</v>
      </c>
      <c r="I1300">
        <v>5</v>
      </c>
      <c r="J1300">
        <f t="shared" si="83"/>
        <v>255</v>
      </c>
    </row>
    <row r="1301" spans="2:10" x14ac:dyDescent="0.45">
      <c r="B1301">
        <v>69.875</v>
      </c>
      <c r="C1301">
        <v>-1</v>
      </c>
      <c r="D1301">
        <f t="shared" si="80"/>
        <v>49</v>
      </c>
      <c r="E1301">
        <v>3</v>
      </c>
      <c r="F1301">
        <f t="shared" si="81"/>
        <v>101</v>
      </c>
      <c r="G1301">
        <v>12</v>
      </c>
      <c r="H1301">
        <f t="shared" si="82"/>
        <v>182</v>
      </c>
      <c r="I1301">
        <v>2</v>
      </c>
      <c r="J1301">
        <f t="shared" si="83"/>
        <v>252</v>
      </c>
    </row>
    <row r="1302" spans="2:10" x14ac:dyDescent="0.45">
      <c r="B1302">
        <v>69.924999999999997</v>
      </c>
      <c r="C1302">
        <v>1</v>
      </c>
      <c r="D1302">
        <f t="shared" si="80"/>
        <v>51</v>
      </c>
      <c r="E1302">
        <v>0</v>
      </c>
      <c r="F1302">
        <f t="shared" si="81"/>
        <v>103</v>
      </c>
      <c r="G1302">
        <v>2</v>
      </c>
      <c r="H1302">
        <f t="shared" si="82"/>
        <v>172</v>
      </c>
      <c r="I1302">
        <v>7</v>
      </c>
      <c r="J1302">
        <f t="shared" si="83"/>
        <v>257</v>
      </c>
    </row>
    <row r="1303" spans="2:10" x14ac:dyDescent="0.45">
      <c r="B1303">
        <v>69.974999999999994</v>
      </c>
      <c r="C1303">
        <v>-3</v>
      </c>
      <c r="D1303">
        <f t="shared" si="80"/>
        <v>47</v>
      </c>
      <c r="E1303">
        <v>-1</v>
      </c>
      <c r="F1303">
        <f t="shared" si="81"/>
        <v>100</v>
      </c>
      <c r="G1303">
        <v>11</v>
      </c>
      <c r="H1303">
        <f t="shared" si="82"/>
        <v>181</v>
      </c>
      <c r="I1303">
        <v>4</v>
      </c>
      <c r="J1303">
        <f t="shared" si="83"/>
        <v>254</v>
      </c>
    </row>
    <row r="1304" spans="2:10" x14ac:dyDescent="0.45">
      <c r="B1304">
        <v>70.025000000000006</v>
      </c>
      <c r="C1304">
        <v>4</v>
      </c>
      <c r="D1304">
        <f t="shared" si="80"/>
        <v>54</v>
      </c>
      <c r="E1304">
        <v>1</v>
      </c>
      <c r="F1304">
        <f t="shared" si="81"/>
        <v>99</v>
      </c>
      <c r="G1304">
        <v>1</v>
      </c>
      <c r="H1304">
        <f t="shared" si="82"/>
        <v>171</v>
      </c>
      <c r="I1304">
        <v>-2</v>
      </c>
      <c r="J1304">
        <f t="shared" si="83"/>
        <v>248</v>
      </c>
    </row>
    <row r="1305" spans="2:10" x14ac:dyDescent="0.45">
      <c r="B1305">
        <v>70.075000000000003</v>
      </c>
      <c r="C1305">
        <v>-5</v>
      </c>
      <c r="D1305">
        <f t="shared" si="80"/>
        <v>45</v>
      </c>
      <c r="E1305">
        <v>3</v>
      </c>
      <c r="F1305">
        <f t="shared" si="81"/>
        <v>101</v>
      </c>
      <c r="G1305">
        <v>11</v>
      </c>
      <c r="H1305">
        <f t="shared" si="82"/>
        <v>181</v>
      </c>
      <c r="I1305">
        <v>-3</v>
      </c>
      <c r="J1305">
        <f t="shared" si="83"/>
        <v>247</v>
      </c>
    </row>
    <row r="1306" spans="2:10" x14ac:dyDescent="0.45">
      <c r="B1306">
        <v>70.125</v>
      </c>
      <c r="C1306">
        <v>1</v>
      </c>
      <c r="D1306">
        <f t="shared" si="80"/>
        <v>51</v>
      </c>
      <c r="E1306">
        <v>-2</v>
      </c>
      <c r="F1306">
        <f t="shared" si="81"/>
        <v>103</v>
      </c>
      <c r="G1306">
        <v>1</v>
      </c>
      <c r="H1306">
        <f t="shared" si="82"/>
        <v>171</v>
      </c>
      <c r="I1306">
        <v>3</v>
      </c>
      <c r="J1306">
        <f t="shared" si="83"/>
        <v>253</v>
      </c>
    </row>
    <row r="1307" spans="2:10" x14ac:dyDescent="0.45">
      <c r="B1307">
        <v>70.174999999999997</v>
      </c>
      <c r="C1307">
        <v>-2</v>
      </c>
      <c r="D1307">
        <f t="shared" si="80"/>
        <v>48</v>
      </c>
      <c r="E1307">
        <v>3</v>
      </c>
      <c r="F1307">
        <f t="shared" si="81"/>
        <v>98</v>
      </c>
      <c r="G1307">
        <v>10</v>
      </c>
      <c r="H1307">
        <f t="shared" si="82"/>
        <v>180</v>
      </c>
      <c r="I1307">
        <v>0</v>
      </c>
      <c r="J1307">
        <f t="shared" si="83"/>
        <v>250</v>
      </c>
    </row>
    <row r="1308" spans="2:10" x14ac:dyDescent="0.45">
      <c r="B1308">
        <v>70.224999999999994</v>
      </c>
      <c r="C1308">
        <v>4</v>
      </c>
      <c r="D1308">
        <f t="shared" si="80"/>
        <v>54</v>
      </c>
      <c r="E1308">
        <v>0</v>
      </c>
      <c r="F1308">
        <f t="shared" si="81"/>
        <v>103</v>
      </c>
      <c r="G1308">
        <v>3</v>
      </c>
      <c r="H1308">
        <f t="shared" si="82"/>
        <v>173</v>
      </c>
      <c r="I1308">
        <v>5</v>
      </c>
      <c r="J1308">
        <f t="shared" si="83"/>
        <v>255</v>
      </c>
    </row>
    <row r="1309" spans="2:10" x14ac:dyDescent="0.45">
      <c r="B1309">
        <v>70.275000000000006</v>
      </c>
      <c r="C1309">
        <v>-8</v>
      </c>
      <c r="D1309">
        <f t="shared" si="80"/>
        <v>42</v>
      </c>
      <c r="E1309">
        <v>0</v>
      </c>
      <c r="F1309">
        <f t="shared" si="81"/>
        <v>100</v>
      </c>
      <c r="G1309">
        <v>7</v>
      </c>
      <c r="H1309">
        <f t="shared" si="82"/>
        <v>177</v>
      </c>
      <c r="I1309">
        <v>-2</v>
      </c>
      <c r="J1309">
        <f t="shared" si="83"/>
        <v>248</v>
      </c>
    </row>
    <row r="1310" spans="2:10" x14ac:dyDescent="0.45">
      <c r="B1310">
        <v>70.325000000000003</v>
      </c>
      <c r="C1310">
        <v>1</v>
      </c>
      <c r="D1310">
        <f t="shared" si="80"/>
        <v>51</v>
      </c>
      <c r="E1310">
        <v>0</v>
      </c>
      <c r="F1310">
        <f t="shared" si="81"/>
        <v>100</v>
      </c>
      <c r="G1310">
        <v>3</v>
      </c>
      <c r="H1310">
        <f t="shared" si="82"/>
        <v>173</v>
      </c>
      <c r="I1310">
        <v>0</v>
      </c>
      <c r="J1310">
        <f t="shared" si="83"/>
        <v>250</v>
      </c>
    </row>
    <row r="1311" spans="2:10" x14ac:dyDescent="0.45">
      <c r="B1311">
        <v>70.375</v>
      </c>
      <c r="C1311">
        <v>-1</v>
      </c>
      <c r="D1311">
        <f t="shared" si="80"/>
        <v>49</v>
      </c>
      <c r="E1311">
        <v>4</v>
      </c>
      <c r="F1311">
        <f t="shared" si="81"/>
        <v>100</v>
      </c>
      <c r="G1311">
        <v>11</v>
      </c>
      <c r="H1311">
        <f t="shared" si="82"/>
        <v>181</v>
      </c>
      <c r="I1311">
        <v>-1</v>
      </c>
      <c r="J1311">
        <f t="shared" si="83"/>
        <v>249</v>
      </c>
    </row>
    <row r="1312" spans="2:10" x14ac:dyDescent="0.45">
      <c r="B1312">
        <v>70.424999999999997</v>
      </c>
      <c r="C1312">
        <v>1</v>
      </c>
      <c r="D1312">
        <f t="shared" si="80"/>
        <v>51</v>
      </c>
      <c r="E1312">
        <v>-1</v>
      </c>
      <c r="F1312">
        <f t="shared" si="81"/>
        <v>104</v>
      </c>
      <c r="G1312">
        <v>2</v>
      </c>
      <c r="H1312">
        <f t="shared" si="82"/>
        <v>172</v>
      </c>
      <c r="I1312">
        <v>2</v>
      </c>
      <c r="J1312">
        <f t="shared" si="83"/>
        <v>252</v>
      </c>
    </row>
    <row r="1313" spans="2:10" x14ac:dyDescent="0.45">
      <c r="B1313">
        <v>70.474999999999994</v>
      </c>
      <c r="C1313">
        <v>-3</v>
      </c>
      <c r="D1313">
        <f t="shared" si="80"/>
        <v>47</v>
      </c>
      <c r="E1313">
        <v>6</v>
      </c>
      <c r="F1313">
        <f t="shared" si="81"/>
        <v>99</v>
      </c>
      <c r="G1313">
        <v>10</v>
      </c>
      <c r="H1313">
        <f t="shared" si="82"/>
        <v>180</v>
      </c>
      <c r="I1313">
        <v>0</v>
      </c>
      <c r="J1313">
        <f t="shared" si="83"/>
        <v>250</v>
      </c>
    </row>
    <row r="1314" spans="2:10" x14ac:dyDescent="0.45">
      <c r="B1314">
        <v>70.525000000000006</v>
      </c>
      <c r="C1314">
        <v>0</v>
      </c>
      <c r="D1314">
        <f t="shared" si="80"/>
        <v>50</v>
      </c>
      <c r="E1314">
        <v>1</v>
      </c>
      <c r="F1314">
        <f t="shared" si="81"/>
        <v>106</v>
      </c>
      <c r="G1314">
        <v>4</v>
      </c>
      <c r="H1314">
        <f t="shared" si="82"/>
        <v>174</v>
      </c>
      <c r="I1314">
        <v>-1</v>
      </c>
      <c r="J1314">
        <f t="shared" si="83"/>
        <v>249</v>
      </c>
    </row>
    <row r="1315" spans="2:10" x14ac:dyDescent="0.45">
      <c r="B1315">
        <v>70.575000000000003</v>
      </c>
      <c r="C1315">
        <v>-2</v>
      </c>
      <c r="D1315">
        <f t="shared" si="80"/>
        <v>48</v>
      </c>
      <c r="E1315">
        <v>1</v>
      </c>
      <c r="F1315">
        <f t="shared" si="81"/>
        <v>101</v>
      </c>
      <c r="G1315">
        <v>7</v>
      </c>
      <c r="H1315">
        <f t="shared" si="82"/>
        <v>177</v>
      </c>
      <c r="I1315">
        <v>2</v>
      </c>
      <c r="J1315">
        <f t="shared" si="83"/>
        <v>252</v>
      </c>
    </row>
    <row r="1316" spans="2:10" x14ac:dyDescent="0.45">
      <c r="B1316">
        <v>70.625</v>
      </c>
      <c r="C1316">
        <v>0</v>
      </c>
      <c r="D1316">
        <f t="shared" si="80"/>
        <v>50</v>
      </c>
      <c r="E1316">
        <v>1</v>
      </c>
      <c r="F1316">
        <f t="shared" si="81"/>
        <v>101</v>
      </c>
      <c r="G1316">
        <v>6</v>
      </c>
      <c r="H1316">
        <f t="shared" si="82"/>
        <v>176</v>
      </c>
      <c r="I1316">
        <v>1</v>
      </c>
      <c r="J1316">
        <f t="shared" si="83"/>
        <v>251</v>
      </c>
    </row>
    <row r="1317" spans="2:10" x14ac:dyDescent="0.45">
      <c r="B1317">
        <v>70.674999999999997</v>
      </c>
      <c r="C1317">
        <v>-2</v>
      </c>
      <c r="D1317">
        <f t="shared" si="80"/>
        <v>48</v>
      </c>
      <c r="E1317">
        <v>4</v>
      </c>
      <c r="F1317">
        <f t="shared" si="81"/>
        <v>101</v>
      </c>
      <c r="G1317">
        <v>7</v>
      </c>
      <c r="H1317">
        <f t="shared" si="82"/>
        <v>177</v>
      </c>
      <c r="I1317">
        <v>1</v>
      </c>
      <c r="J1317">
        <f t="shared" si="83"/>
        <v>251</v>
      </c>
    </row>
    <row r="1318" spans="2:10" x14ac:dyDescent="0.45">
      <c r="B1318">
        <v>70.724999999999994</v>
      </c>
      <c r="C1318">
        <v>1</v>
      </c>
      <c r="D1318">
        <f t="shared" si="80"/>
        <v>51</v>
      </c>
      <c r="E1318">
        <v>1</v>
      </c>
      <c r="F1318">
        <f t="shared" si="81"/>
        <v>104</v>
      </c>
      <c r="G1318">
        <v>5</v>
      </c>
      <c r="H1318">
        <f t="shared" si="82"/>
        <v>175</v>
      </c>
      <c r="I1318">
        <v>2</v>
      </c>
      <c r="J1318">
        <f t="shared" si="83"/>
        <v>252</v>
      </c>
    </row>
    <row r="1319" spans="2:10" x14ac:dyDescent="0.45">
      <c r="B1319">
        <v>70.775000000000006</v>
      </c>
      <c r="C1319">
        <v>-5</v>
      </c>
      <c r="D1319">
        <f t="shared" si="80"/>
        <v>45</v>
      </c>
      <c r="E1319">
        <v>2</v>
      </c>
      <c r="F1319">
        <f t="shared" si="81"/>
        <v>101</v>
      </c>
      <c r="G1319">
        <v>6</v>
      </c>
      <c r="H1319">
        <f t="shared" si="82"/>
        <v>176</v>
      </c>
      <c r="I1319">
        <v>2</v>
      </c>
      <c r="J1319">
        <f t="shared" si="83"/>
        <v>252</v>
      </c>
    </row>
    <row r="1320" spans="2:10" x14ac:dyDescent="0.45">
      <c r="B1320">
        <v>70.825000000000003</v>
      </c>
      <c r="C1320">
        <v>3</v>
      </c>
      <c r="D1320">
        <f t="shared" si="80"/>
        <v>53</v>
      </c>
      <c r="E1320">
        <v>0</v>
      </c>
      <c r="F1320">
        <f t="shared" si="81"/>
        <v>102</v>
      </c>
      <c r="G1320">
        <v>2</v>
      </c>
      <c r="H1320">
        <f t="shared" si="82"/>
        <v>172</v>
      </c>
      <c r="I1320">
        <v>-2</v>
      </c>
      <c r="J1320">
        <f t="shared" si="83"/>
        <v>248</v>
      </c>
    </row>
    <row r="1321" spans="2:10" x14ac:dyDescent="0.45">
      <c r="B1321">
        <v>70.875</v>
      </c>
      <c r="C1321">
        <v>-2</v>
      </c>
      <c r="D1321">
        <f t="shared" si="80"/>
        <v>48</v>
      </c>
      <c r="E1321">
        <v>5</v>
      </c>
      <c r="F1321">
        <f t="shared" si="81"/>
        <v>100</v>
      </c>
      <c r="G1321">
        <v>9</v>
      </c>
      <c r="H1321">
        <f t="shared" si="82"/>
        <v>179</v>
      </c>
      <c r="I1321">
        <v>-2</v>
      </c>
      <c r="J1321">
        <f t="shared" si="83"/>
        <v>248</v>
      </c>
    </row>
    <row r="1322" spans="2:10" x14ac:dyDescent="0.45">
      <c r="B1322">
        <v>70.924999999999997</v>
      </c>
      <c r="C1322">
        <v>3</v>
      </c>
      <c r="D1322">
        <f t="shared" si="80"/>
        <v>53</v>
      </c>
      <c r="E1322">
        <v>7</v>
      </c>
      <c r="F1322">
        <f t="shared" si="81"/>
        <v>105</v>
      </c>
      <c r="G1322">
        <v>5</v>
      </c>
      <c r="H1322">
        <f t="shared" si="82"/>
        <v>175</v>
      </c>
      <c r="I1322">
        <v>0</v>
      </c>
      <c r="J1322">
        <f t="shared" si="83"/>
        <v>250</v>
      </c>
    </row>
    <row r="1323" spans="2:10" x14ac:dyDescent="0.45">
      <c r="B1323">
        <v>70.974999999999994</v>
      </c>
      <c r="C1323">
        <v>-2</v>
      </c>
      <c r="D1323">
        <f t="shared" si="80"/>
        <v>48</v>
      </c>
      <c r="E1323">
        <v>4</v>
      </c>
      <c r="F1323">
        <f t="shared" si="81"/>
        <v>107</v>
      </c>
      <c r="G1323">
        <v>5</v>
      </c>
      <c r="H1323">
        <f t="shared" si="82"/>
        <v>175</v>
      </c>
      <c r="I1323">
        <v>-1</v>
      </c>
      <c r="J1323">
        <f t="shared" si="83"/>
        <v>249</v>
      </c>
    </row>
    <row r="1324" spans="2:10" x14ac:dyDescent="0.45">
      <c r="B1324">
        <v>71.025000000000006</v>
      </c>
      <c r="C1324">
        <v>4</v>
      </c>
      <c r="D1324">
        <f t="shared" si="80"/>
        <v>54</v>
      </c>
      <c r="E1324">
        <v>2</v>
      </c>
      <c r="F1324">
        <f t="shared" si="81"/>
        <v>104</v>
      </c>
      <c r="G1324">
        <v>10</v>
      </c>
      <c r="H1324">
        <f t="shared" si="82"/>
        <v>180</v>
      </c>
      <c r="I1324">
        <v>-1</v>
      </c>
      <c r="J1324">
        <f t="shared" si="83"/>
        <v>249</v>
      </c>
    </row>
    <row r="1325" spans="2:10" x14ac:dyDescent="0.45">
      <c r="B1325">
        <v>71.075000000000003</v>
      </c>
      <c r="C1325">
        <v>-4</v>
      </c>
      <c r="D1325">
        <f t="shared" si="80"/>
        <v>46</v>
      </c>
      <c r="E1325">
        <v>1</v>
      </c>
      <c r="F1325">
        <f t="shared" si="81"/>
        <v>102</v>
      </c>
      <c r="G1325">
        <v>-2</v>
      </c>
      <c r="H1325">
        <f t="shared" si="82"/>
        <v>168</v>
      </c>
      <c r="I1325">
        <v>1</v>
      </c>
      <c r="J1325">
        <f t="shared" si="83"/>
        <v>251</v>
      </c>
    </row>
    <row r="1326" spans="2:10" x14ac:dyDescent="0.45">
      <c r="B1326">
        <v>71.125</v>
      </c>
      <c r="C1326">
        <v>1</v>
      </c>
      <c r="D1326">
        <f t="shared" si="80"/>
        <v>51</v>
      </c>
      <c r="E1326">
        <v>2</v>
      </c>
      <c r="F1326">
        <f t="shared" si="81"/>
        <v>101</v>
      </c>
      <c r="G1326">
        <v>4</v>
      </c>
      <c r="H1326">
        <f t="shared" si="82"/>
        <v>174</v>
      </c>
      <c r="I1326">
        <v>2</v>
      </c>
      <c r="J1326">
        <f t="shared" si="83"/>
        <v>252</v>
      </c>
    </row>
    <row r="1327" spans="2:10" x14ac:dyDescent="0.45">
      <c r="B1327">
        <v>71.174999999999997</v>
      </c>
      <c r="C1327">
        <v>-2</v>
      </c>
      <c r="D1327">
        <f t="shared" si="80"/>
        <v>48</v>
      </c>
      <c r="E1327">
        <v>4</v>
      </c>
      <c r="F1327">
        <f t="shared" si="81"/>
        <v>102</v>
      </c>
      <c r="G1327">
        <v>0</v>
      </c>
      <c r="H1327">
        <f t="shared" si="82"/>
        <v>170</v>
      </c>
      <c r="I1327">
        <v>-1</v>
      </c>
      <c r="J1327">
        <f t="shared" si="83"/>
        <v>249</v>
      </c>
    </row>
    <row r="1328" spans="2:10" x14ac:dyDescent="0.45">
      <c r="B1328">
        <v>71.224999999999994</v>
      </c>
      <c r="C1328">
        <v>4</v>
      </c>
      <c r="D1328">
        <f t="shared" si="80"/>
        <v>54</v>
      </c>
      <c r="E1328">
        <v>2</v>
      </c>
      <c r="F1328">
        <f t="shared" si="81"/>
        <v>104</v>
      </c>
      <c r="G1328">
        <v>5</v>
      </c>
      <c r="H1328">
        <f t="shared" si="82"/>
        <v>175</v>
      </c>
      <c r="I1328">
        <v>0</v>
      </c>
      <c r="J1328">
        <f t="shared" si="83"/>
        <v>250</v>
      </c>
    </row>
    <row r="1329" spans="2:10" x14ac:dyDescent="0.45">
      <c r="B1329">
        <v>71.275000000000006</v>
      </c>
      <c r="C1329">
        <v>-3</v>
      </c>
      <c r="D1329">
        <f t="shared" si="80"/>
        <v>47</v>
      </c>
      <c r="E1329">
        <v>3</v>
      </c>
      <c r="F1329">
        <f t="shared" si="81"/>
        <v>102</v>
      </c>
      <c r="G1329">
        <v>3</v>
      </c>
      <c r="H1329">
        <f t="shared" si="82"/>
        <v>173</v>
      </c>
      <c r="I1329">
        <v>3</v>
      </c>
      <c r="J1329">
        <f t="shared" si="83"/>
        <v>253</v>
      </c>
    </row>
    <row r="1330" spans="2:10" x14ac:dyDescent="0.45">
      <c r="B1330">
        <v>71.325000000000003</v>
      </c>
      <c r="C1330">
        <v>2</v>
      </c>
      <c r="D1330">
        <f t="shared" si="80"/>
        <v>52</v>
      </c>
      <c r="E1330">
        <v>2</v>
      </c>
      <c r="F1330">
        <f t="shared" si="81"/>
        <v>103</v>
      </c>
      <c r="G1330">
        <v>5</v>
      </c>
      <c r="H1330">
        <f t="shared" si="82"/>
        <v>175</v>
      </c>
      <c r="I1330">
        <v>1</v>
      </c>
      <c r="J1330">
        <f t="shared" si="83"/>
        <v>251</v>
      </c>
    </row>
    <row r="1331" spans="2:10" x14ac:dyDescent="0.45">
      <c r="B1331">
        <v>71.375</v>
      </c>
      <c r="C1331">
        <v>4</v>
      </c>
      <c r="D1331">
        <f t="shared" si="80"/>
        <v>54</v>
      </c>
      <c r="E1331">
        <v>3</v>
      </c>
      <c r="F1331">
        <f t="shared" si="81"/>
        <v>102</v>
      </c>
      <c r="G1331">
        <v>-3</v>
      </c>
      <c r="H1331">
        <f t="shared" si="82"/>
        <v>167</v>
      </c>
      <c r="I1331">
        <v>4</v>
      </c>
      <c r="J1331">
        <f t="shared" si="83"/>
        <v>254</v>
      </c>
    </row>
    <row r="1332" spans="2:10" x14ac:dyDescent="0.45">
      <c r="B1332">
        <v>71.424999999999997</v>
      </c>
      <c r="C1332">
        <v>-1</v>
      </c>
      <c r="D1332">
        <f t="shared" si="80"/>
        <v>49</v>
      </c>
      <c r="E1332">
        <v>4</v>
      </c>
      <c r="F1332">
        <f t="shared" si="81"/>
        <v>103</v>
      </c>
      <c r="G1332">
        <v>6</v>
      </c>
      <c r="H1332">
        <f t="shared" si="82"/>
        <v>176</v>
      </c>
      <c r="I1332">
        <v>5</v>
      </c>
      <c r="J1332">
        <f t="shared" si="83"/>
        <v>255</v>
      </c>
    </row>
    <row r="1333" spans="2:10" x14ac:dyDescent="0.45">
      <c r="B1333">
        <v>71.474999999999994</v>
      </c>
      <c r="C1333">
        <v>3</v>
      </c>
      <c r="D1333">
        <f t="shared" si="80"/>
        <v>53</v>
      </c>
      <c r="E1333">
        <v>3</v>
      </c>
      <c r="F1333">
        <f t="shared" si="81"/>
        <v>104</v>
      </c>
      <c r="G1333">
        <v>-1</v>
      </c>
      <c r="H1333">
        <f t="shared" si="82"/>
        <v>169</v>
      </c>
      <c r="I1333">
        <v>0</v>
      </c>
      <c r="J1333">
        <f t="shared" si="83"/>
        <v>250</v>
      </c>
    </row>
    <row r="1334" spans="2:10" x14ac:dyDescent="0.45">
      <c r="B1334">
        <v>71.525000000000006</v>
      </c>
      <c r="C1334">
        <v>2</v>
      </c>
      <c r="D1334">
        <f t="shared" si="80"/>
        <v>52</v>
      </c>
      <c r="E1334">
        <v>5</v>
      </c>
      <c r="F1334">
        <f t="shared" si="81"/>
        <v>103</v>
      </c>
      <c r="G1334">
        <v>2</v>
      </c>
      <c r="H1334">
        <f t="shared" si="82"/>
        <v>172</v>
      </c>
      <c r="I1334">
        <v>2</v>
      </c>
      <c r="J1334">
        <f t="shared" si="83"/>
        <v>252</v>
      </c>
    </row>
    <row r="1335" spans="2:10" x14ac:dyDescent="0.45">
      <c r="B1335">
        <v>71.575000000000003</v>
      </c>
      <c r="C1335">
        <v>3</v>
      </c>
      <c r="D1335">
        <f t="shared" si="80"/>
        <v>53</v>
      </c>
      <c r="E1335">
        <v>2</v>
      </c>
      <c r="F1335">
        <f t="shared" si="81"/>
        <v>105</v>
      </c>
      <c r="G1335">
        <v>-3</v>
      </c>
      <c r="H1335">
        <f t="shared" si="82"/>
        <v>167</v>
      </c>
      <c r="I1335">
        <v>2</v>
      </c>
      <c r="J1335">
        <f t="shared" si="83"/>
        <v>252</v>
      </c>
    </row>
    <row r="1336" spans="2:10" x14ac:dyDescent="0.45">
      <c r="B1336">
        <v>71.625</v>
      </c>
      <c r="C1336">
        <v>0</v>
      </c>
      <c r="D1336">
        <f t="shared" si="80"/>
        <v>50</v>
      </c>
      <c r="E1336">
        <v>8</v>
      </c>
      <c r="F1336">
        <f t="shared" si="81"/>
        <v>102</v>
      </c>
      <c r="G1336">
        <v>0</v>
      </c>
      <c r="H1336">
        <f t="shared" si="82"/>
        <v>170</v>
      </c>
      <c r="I1336">
        <v>4</v>
      </c>
      <c r="J1336">
        <f t="shared" si="83"/>
        <v>254</v>
      </c>
    </row>
    <row r="1337" spans="2:10" x14ac:dyDescent="0.45">
      <c r="B1337">
        <v>71.674999999999997</v>
      </c>
      <c r="C1337">
        <v>1</v>
      </c>
      <c r="D1337">
        <f t="shared" si="80"/>
        <v>51</v>
      </c>
      <c r="E1337">
        <v>5</v>
      </c>
      <c r="F1337">
        <f t="shared" si="81"/>
        <v>108</v>
      </c>
      <c r="G1337">
        <v>-6</v>
      </c>
      <c r="H1337">
        <f t="shared" si="82"/>
        <v>164</v>
      </c>
      <c r="I1337">
        <v>-1</v>
      </c>
      <c r="J1337">
        <f t="shared" si="83"/>
        <v>249</v>
      </c>
    </row>
    <row r="1338" spans="2:10" x14ac:dyDescent="0.45">
      <c r="B1338">
        <v>71.724999999999994</v>
      </c>
      <c r="C1338">
        <v>1</v>
      </c>
      <c r="D1338">
        <f t="shared" si="80"/>
        <v>51</v>
      </c>
      <c r="E1338">
        <v>2</v>
      </c>
      <c r="F1338">
        <f t="shared" si="81"/>
        <v>105</v>
      </c>
      <c r="G1338">
        <v>1</v>
      </c>
      <c r="H1338">
        <f t="shared" si="82"/>
        <v>171</v>
      </c>
      <c r="I1338">
        <v>2</v>
      </c>
      <c r="J1338">
        <f t="shared" si="83"/>
        <v>252</v>
      </c>
    </row>
    <row r="1339" spans="2:10" x14ac:dyDescent="0.45">
      <c r="B1339">
        <v>71.775000000000006</v>
      </c>
      <c r="C1339">
        <v>0</v>
      </c>
      <c r="D1339">
        <f t="shared" si="80"/>
        <v>50</v>
      </c>
      <c r="E1339">
        <v>2</v>
      </c>
      <c r="F1339">
        <f t="shared" si="81"/>
        <v>102</v>
      </c>
      <c r="G1339">
        <v>-3</v>
      </c>
      <c r="H1339">
        <f t="shared" si="82"/>
        <v>167</v>
      </c>
      <c r="I1339">
        <v>0</v>
      </c>
      <c r="J1339">
        <f t="shared" si="83"/>
        <v>250</v>
      </c>
    </row>
    <row r="1340" spans="2:10" x14ac:dyDescent="0.45">
      <c r="B1340">
        <v>71.825000000000003</v>
      </c>
      <c r="C1340">
        <v>3</v>
      </c>
      <c r="D1340">
        <f t="shared" si="80"/>
        <v>53</v>
      </c>
      <c r="E1340">
        <v>3</v>
      </c>
      <c r="F1340">
        <f t="shared" si="81"/>
        <v>102</v>
      </c>
      <c r="G1340">
        <v>2</v>
      </c>
      <c r="H1340">
        <f t="shared" si="82"/>
        <v>172</v>
      </c>
      <c r="I1340">
        <v>6</v>
      </c>
      <c r="J1340">
        <f t="shared" si="83"/>
        <v>256</v>
      </c>
    </row>
    <row r="1341" spans="2:10" x14ac:dyDescent="0.45">
      <c r="B1341">
        <v>71.875</v>
      </c>
      <c r="C1341">
        <v>5</v>
      </c>
      <c r="D1341">
        <f t="shared" si="80"/>
        <v>55</v>
      </c>
      <c r="E1341">
        <v>-1</v>
      </c>
      <c r="F1341">
        <f t="shared" si="81"/>
        <v>103</v>
      </c>
      <c r="G1341">
        <v>-5</v>
      </c>
      <c r="H1341">
        <f t="shared" si="82"/>
        <v>165</v>
      </c>
      <c r="I1341">
        <v>3</v>
      </c>
      <c r="J1341">
        <f t="shared" si="83"/>
        <v>253</v>
      </c>
    </row>
    <row r="1342" spans="2:10" x14ac:dyDescent="0.45">
      <c r="B1342">
        <v>71.924999999999997</v>
      </c>
      <c r="C1342">
        <v>2</v>
      </c>
      <c r="D1342">
        <f t="shared" si="80"/>
        <v>52</v>
      </c>
      <c r="E1342">
        <v>1</v>
      </c>
      <c r="F1342">
        <f t="shared" si="81"/>
        <v>99</v>
      </c>
      <c r="G1342">
        <v>-1</v>
      </c>
      <c r="H1342">
        <f t="shared" si="82"/>
        <v>169</v>
      </c>
      <c r="I1342">
        <v>6</v>
      </c>
      <c r="J1342">
        <f t="shared" si="83"/>
        <v>256</v>
      </c>
    </row>
    <row r="1343" spans="2:10" x14ac:dyDescent="0.45">
      <c r="B1343">
        <v>71.974999999999994</v>
      </c>
      <c r="C1343">
        <v>4</v>
      </c>
      <c r="D1343">
        <f t="shared" si="80"/>
        <v>54</v>
      </c>
      <c r="E1343">
        <v>1</v>
      </c>
      <c r="F1343">
        <f t="shared" si="81"/>
        <v>101</v>
      </c>
      <c r="G1343">
        <v>-6</v>
      </c>
      <c r="H1343">
        <f t="shared" si="82"/>
        <v>164</v>
      </c>
      <c r="I1343">
        <v>-3</v>
      </c>
      <c r="J1343">
        <f t="shared" si="83"/>
        <v>247</v>
      </c>
    </row>
    <row r="1344" spans="2:10" x14ac:dyDescent="0.45">
      <c r="B1344">
        <v>72.025000000000006</v>
      </c>
      <c r="C1344">
        <v>1</v>
      </c>
      <c r="D1344">
        <f t="shared" si="80"/>
        <v>51</v>
      </c>
      <c r="E1344">
        <v>1</v>
      </c>
      <c r="F1344">
        <f t="shared" si="81"/>
        <v>101</v>
      </c>
      <c r="G1344">
        <v>-3</v>
      </c>
      <c r="H1344">
        <f t="shared" si="82"/>
        <v>167</v>
      </c>
      <c r="I1344">
        <v>5</v>
      </c>
      <c r="J1344">
        <f t="shared" si="83"/>
        <v>255</v>
      </c>
    </row>
    <row r="1345" spans="2:10" x14ac:dyDescent="0.45">
      <c r="B1345">
        <v>72.075000000000003</v>
      </c>
      <c r="C1345">
        <v>4</v>
      </c>
      <c r="D1345">
        <f t="shared" si="80"/>
        <v>54</v>
      </c>
      <c r="E1345">
        <v>2</v>
      </c>
      <c r="F1345">
        <f t="shared" si="81"/>
        <v>101</v>
      </c>
      <c r="G1345">
        <v>-5</v>
      </c>
      <c r="H1345">
        <f t="shared" si="82"/>
        <v>165</v>
      </c>
      <c r="I1345">
        <v>0</v>
      </c>
      <c r="J1345">
        <f t="shared" si="83"/>
        <v>250</v>
      </c>
    </row>
    <row r="1346" spans="2:10" x14ac:dyDescent="0.45">
      <c r="B1346">
        <v>72.125</v>
      </c>
      <c r="C1346">
        <v>3</v>
      </c>
      <c r="D1346">
        <f t="shared" si="80"/>
        <v>53</v>
      </c>
      <c r="E1346">
        <v>4</v>
      </c>
      <c r="F1346">
        <f t="shared" si="81"/>
        <v>102</v>
      </c>
      <c r="G1346">
        <v>0</v>
      </c>
      <c r="H1346">
        <f t="shared" si="82"/>
        <v>170</v>
      </c>
      <c r="I1346">
        <v>4</v>
      </c>
      <c r="J1346">
        <f t="shared" si="83"/>
        <v>254</v>
      </c>
    </row>
    <row r="1347" spans="2:10" x14ac:dyDescent="0.45">
      <c r="B1347">
        <v>72.174999999999997</v>
      </c>
      <c r="C1347">
        <v>5</v>
      </c>
      <c r="D1347">
        <f t="shared" ref="D1347:D1410" si="84">C1347+50</f>
        <v>55</v>
      </c>
      <c r="E1347">
        <v>0</v>
      </c>
      <c r="F1347">
        <f t="shared" ref="F1347:F1410" si="85">E1346+100</f>
        <v>104</v>
      </c>
      <c r="G1347">
        <v>-3</v>
      </c>
      <c r="H1347">
        <f t="shared" ref="H1347:H1410" si="86">G1347+170</f>
        <v>167</v>
      </c>
      <c r="I1347">
        <v>0</v>
      </c>
      <c r="J1347">
        <f t="shared" ref="J1347:J1410" si="87">I1347+250</f>
        <v>250</v>
      </c>
    </row>
    <row r="1348" spans="2:10" x14ac:dyDescent="0.45">
      <c r="B1348">
        <v>72.224999999999994</v>
      </c>
      <c r="C1348">
        <v>1</v>
      </c>
      <c r="D1348">
        <f t="shared" si="84"/>
        <v>51</v>
      </c>
      <c r="E1348">
        <v>-1</v>
      </c>
      <c r="F1348">
        <f t="shared" si="85"/>
        <v>100</v>
      </c>
      <c r="G1348">
        <v>2</v>
      </c>
      <c r="H1348">
        <f t="shared" si="86"/>
        <v>172</v>
      </c>
      <c r="I1348">
        <v>4</v>
      </c>
      <c r="J1348">
        <f t="shared" si="87"/>
        <v>254</v>
      </c>
    </row>
    <row r="1349" spans="2:10" x14ac:dyDescent="0.45">
      <c r="B1349">
        <v>72.275000000000006</v>
      </c>
      <c r="C1349">
        <v>7</v>
      </c>
      <c r="D1349">
        <f t="shared" si="84"/>
        <v>57</v>
      </c>
      <c r="E1349">
        <v>-2</v>
      </c>
      <c r="F1349">
        <f t="shared" si="85"/>
        <v>99</v>
      </c>
      <c r="G1349">
        <v>0</v>
      </c>
      <c r="H1349">
        <f t="shared" si="86"/>
        <v>170</v>
      </c>
      <c r="I1349">
        <v>-2</v>
      </c>
      <c r="J1349">
        <f t="shared" si="87"/>
        <v>248</v>
      </c>
    </row>
    <row r="1350" spans="2:10" x14ac:dyDescent="0.45">
      <c r="B1350">
        <v>72.325000000000003</v>
      </c>
      <c r="C1350">
        <v>1</v>
      </c>
      <c r="D1350">
        <f t="shared" si="84"/>
        <v>51</v>
      </c>
      <c r="E1350">
        <v>1</v>
      </c>
      <c r="F1350">
        <f t="shared" si="85"/>
        <v>98</v>
      </c>
      <c r="G1350">
        <v>3</v>
      </c>
      <c r="H1350">
        <f t="shared" si="86"/>
        <v>173</v>
      </c>
      <c r="I1350">
        <v>5</v>
      </c>
      <c r="J1350">
        <f t="shared" si="87"/>
        <v>255</v>
      </c>
    </row>
    <row r="1351" spans="2:10" x14ac:dyDescent="0.45">
      <c r="B1351">
        <v>72.375</v>
      </c>
      <c r="C1351">
        <v>5</v>
      </c>
      <c r="D1351">
        <f t="shared" si="84"/>
        <v>55</v>
      </c>
      <c r="E1351">
        <v>-3</v>
      </c>
      <c r="F1351">
        <f t="shared" si="85"/>
        <v>101</v>
      </c>
      <c r="G1351">
        <v>0</v>
      </c>
      <c r="H1351">
        <f t="shared" si="86"/>
        <v>170</v>
      </c>
      <c r="I1351">
        <v>-1</v>
      </c>
      <c r="J1351">
        <f t="shared" si="87"/>
        <v>249</v>
      </c>
    </row>
    <row r="1352" spans="2:10" x14ac:dyDescent="0.45">
      <c r="B1352">
        <v>72.424999999999997</v>
      </c>
      <c r="C1352">
        <v>7</v>
      </c>
      <c r="D1352">
        <f t="shared" si="84"/>
        <v>57</v>
      </c>
      <c r="E1352">
        <v>3</v>
      </c>
      <c r="F1352">
        <f t="shared" si="85"/>
        <v>97</v>
      </c>
      <c r="G1352">
        <v>-6</v>
      </c>
      <c r="H1352">
        <f t="shared" si="86"/>
        <v>164</v>
      </c>
      <c r="I1352">
        <v>6</v>
      </c>
      <c r="J1352">
        <f t="shared" si="87"/>
        <v>256</v>
      </c>
    </row>
    <row r="1353" spans="2:10" x14ac:dyDescent="0.45">
      <c r="B1353">
        <v>72.474999999999994</v>
      </c>
      <c r="C1353">
        <v>3</v>
      </c>
      <c r="D1353">
        <f t="shared" si="84"/>
        <v>53</v>
      </c>
      <c r="E1353">
        <v>2</v>
      </c>
      <c r="F1353">
        <f t="shared" si="85"/>
        <v>103</v>
      </c>
      <c r="G1353">
        <v>-4</v>
      </c>
      <c r="H1353">
        <f t="shared" si="86"/>
        <v>166</v>
      </c>
      <c r="I1353">
        <v>-5</v>
      </c>
      <c r="J1353">
        <f t="shared" si="87"/>
        <v>245</v>
      </c>
    </row>
    <row r="1354" spans="2:10" x14ac:dyDescent="0.45">
      <c r="B1354">
        <v>72.525000000000006</v>
      </c>
      <c r="C1354">
        <v>2</v>
      </c>
      <c r="D1354">
        <f t="shared" si="84"/>
        <v>52</v>
      </c>
      <c r="E1354">
        <v>0</v>
      </c>
      <c r="F1354">
        <f t="shared" si="85"/>
        <v>102</v>
      </c>
      <c r="G1354">
        <v>-1</v>
      </c>
      <c r="H1354">
        <f t="shared" si="86"/>
        <v>169</v>
      </c>
      <c r="I1354">
        <v>9</v>
      </c>
      <c r="J1354">
        <f t="shared" si="87"/>
        <v>259</v>
      </c>
    </row>
    <row r="1355" spans="2:10" x14ac:dyDescent="0.45">
      <c r="B1355">
        <v>72.575000000000003</v>
      </c>
      <c r="C1355">
        <v>6</v>
      </c>
      <c r="D1355">
        <f t="shared" si="84"/>
        <v>56</v>
      </c>
      <c r="E1355">
        <v>-2</v>
      </c>
      <c r="F1355">
        <f t="shared" si="85"/>
        <v>100</v>
      </c>
      <c r="G1355">
        <v>1</v>
      </c>
      <c r="H1355">
        <f t="shared" si="86"/>
        <v>171</v>
      </c>
      <c r="I1355">
        <v>-4</v>
      </c>
      <c r="J1355">
        <f t="shared" si="87"/>
        <v>246</v>
      </c>
    </row>
    <row r="1356" spans="2:10" x14ac:dyDescent="0.45">
      <c r="B1356">
        <v>72.625</v>
      </c>
      <c r="C1356">
        <v>7</v>
      </c>
      <c r="D1356">
        <f t="shared" si="84"/>
        <v>57</v>
      </c>
      <c r="E1356">
        <v>0</v>
      </c>
      <c r="F1356">
        <f t="shared" si="85"/>
        <v>98</v>
      </c>
      <c r="G1356">
        <v>2</v>
      </c>
      <c r="H1356">
        <f t="shared" si="86"/>
        <v>172</v>
      </c>
      <c r="I1356">
        <v>5</v>
      </c>
      <c r="J1356">
        <f t="shared" si="87"/>
        <v>255</v>
      </c>
    </row>
    <row r="1357" spans="2:10" x14ac:dyDescent="0.45">
      <c r="B1357">
        <v>72.674999999999997</v>
      </c>
      <c r="C1357">
        <v>4</v>
      </c>
      <c r="D1357">
        <f t="shared" si="84"/>
        <v>54</v>
      </c>
      <c r="E1357">
        <v>-3</v>
      </c>
      <c r="F1357">
        <f t="shared" si="85"/>
        <v>100</v>
      </c>
      <c r="G1357">
        <v>5</v>
      </c>
      <c r="H1357">
        <f t="shared" si="86"/>
        <v>175</v>
      </c>
      <c r="I1357">
        <v>-5</v>
      </c>
      <c r="J1357">
        <f t="shared" si="87"/>
        <v>245</v>
      </c>
    </row>
    <row r="1358" spans="2:10" x14ac:dyDescent="0.45">
      <c r="B1358">
        <v>72.724999999999994</v>
      </c>
      <c r="C1358">
        <v>5</v>
      </c>
      <c r="D1358">
        <f t="shared" si="84"/>
        <v>55</v>
      </c>
      <c r="E1358">
        <v>2</v>
      </c>
      <c r="F1358">
        <f t="shared" si="85"/>
        <v>97</v>
      </c>
      <c r="G1358">
        <v>-2</v>
      </c>
      <c r="H1358">
        <f t="shared" si="86"/>
        <v>168</v>
      </c>
      <c r="I1358">
        <v>6</v>
      </c>
      <c r="J1358">
        <f t="shared" si="87"/>
        <v>256</v>
      </c>
    </row>
    <row r="1359" spans="2:10" x14ac:dyDescent="0.45">
      <c r="B1359">
        <v>72.775000000000006</v>
      </c>
      <c r="C1359">
        <v>5</v>
      </c>
      <c r="D1359">
        <f t="shared" si="84"/>
        <v>55</v>
      </c>
      <c r="E1359">
        <v>-1</v>
      </c>
      <c r="F1359">
        <f t="shared" si="85"/>
        <v>102</v>
      </c>
      <c r="G1359">
        <v>3</v>
      </c>
      <c r="H1359">
        <f t="shared" si="86"/>
        <v>173</v>
      </c>
      <c r="I1359">
        <v>-6</v>
      </c>
      <c r="J1359">
        <f t="shared" si="87"/>
        <v>244</v>
      </c>
    </row>
    <row r="1360" spans="2:10" x14ac:dyDescent="0.45">
      <c r="B1360">
        <v>72.825000000000003</v>
      </c>
      <c r="C1360">
        <v>7</v>
      </c>
      <c r="D1360">
        <f t="shared" si="84"/>
        <v>57</v>
      </c>
      <c r="E1360">
        <v>1</v>
      </c>
      <c r="F1360">
        <f t="shared" si="85"/>
        <v>99</v>
      </c>
      <c r="G1360">
        <v>3</v>
      </c>
      <c r="H1360">
        <f t="shared" si="86"/>
        <v>173</v>
      </c>
      <c r="I1360">
        <v>3</v>
      </c>
      <c r="J1360">
        <f t="shared" si="87"/>
        <v>253</v>
      </c>
    </row>
    <row r="1361" spans="2:10" x14ac:dyDescent="0.45">
      <c r="B1361">
        <v>72.875</v>
      </c>
      <c r="C1361">
        <v>3</v>
      </c>
      <c r="D1361">
        <f t="shared" si="84"/>
        <v>53</v>
      </c>
      <c r="E1361">
        <v>2</v>
      </c>
      <c r="F1361">
        <f t="shared" si="85"/>
        <v>101</v>
      </c>
      <c r="G1361">
        <v>5</v>
      </c>
      <c r="H1361">
        <f t="shared" si="86"/>
        <v>175</v>
      </c>
      <c r="I1361">
        <v>-7</v>
      </c>
      <c r="J1361">
        <f t="shared" si="87"/>
        <v>243</v>
      </c>
    </row>
    <row r="1362" spans="2:10" x14ac:dyDescent="0.45">
      <c r="B1362">
        <v>72.924999999999997</v>
      </c>
      <c r="C1362">
        <v>4</v>
      </c>
      <c r="D1362">
        <f t="shared" si="84"/>
        <v>54</v>
      </c>
      <c r="E1362">
        <v>0</v>
      </c>
      <c r="F1362">
        <f t="shared" si="85"/>
        <v>102</v>
      </c>
      <c r="G1362">
        <v>2</v>
      </c>
      <c r="H1362">
        <f t="shared" si="86"/>
        <v>172</v>
      </c>
      <c r="I1362">
        <v>1</v>
      </c>
      <c r="J1362">
        <f t="shared" si="87"/>
        <v>251</v>
      </c>
    </row>
    <row r="1363" spans="2:10" x14ac:dyDescent="0.45">
      <c r="B1363">
        <v>72.974999999999994</v>
      </c>
      <c r="C1363">
        <v>1</v>
      </c>
      <c r="D1363">
        <f t="shared" si="84"/>
        <v>51</v>
      </c>
      <c r="E1363">
        <v>2</v>
      </c>
      <c r="F1363">
        <f t="shared" si="85"/>
        <v>100</v>
      </c>
      <c r="G1363">
        <v>3</v>
      </c>
      <c r="H1363">
        <f t="shared" si="86"/>
        <v>173</v>
      </c>
      <c r="I1363">
        <v>-5</v>
      </c>
      <c r="J1363">
        <f t="shared" si="87"/>
        <v>245</v>
      </c>
    </row>
    <row r="1364" spans="2:10" x14ac:dyDescent="0.45">
      <c r="B1364">
        <v>73.025000000000006</v>
      </c>
      <c r="C1364">
        <v>1</v>
      </c>
      <c r="D1364">
        <f t="shared" si="84"/>
        <v>51</v>
      </c>
      <c r="E1364">
        <v>0</v>
      </c>
      <c r="F1364">
        <f t="shared" si="85"/>
        <v>102</v>
      </c>
      <c r="G1364">
        <v>4</v>
      </c>
      <c r="H1364">
        <f t="shared" si="86"/>
        <v>174</v>
      </c>
      <c r="I1364">
        <v>6</v>
      </c>
      <c r="J1364">
        <f t="shared" si="87"/>
        <v>256</v>
      </c>
    </row>
    <row r="1365" spans="2:10" x14ac:dyDescent="0.45">
      <c r="B1365">
        <v>73.075000000000003</v>
      </c>
      <c r="C1365">
        <v>6</v>
      </c>
      <c r="D1365">
        <f t="shared" si="84"/>
        <v>56</v>
      </c>
      <c r="E1365">
        <v>-2</v>
      </c>
      <c r="F1365">
        <f t="shared" si="85"/>
        <v>100</v>
      </c>
      <c r="G1365">
        <v>12</v>
      </c>
      <c r="H1365">
        <f t="shared" si="86"/>
        <v>182</v>
      </c>
      <c r="I1365">
        <v>-3</v>
      </c>
      <c r="J1365">
        <f t="shared" si="87"/>
        <v>247</v>
      </c>
    </row>
    <row r="1366" spans="2:10" x14ac:dyDescent="0.45">
      <c r="B1366">
        <v>73.125</v>
      </c>
      <c r="C1366">
        <v>3</v>
      </c>
      <c r="D1366">
        <f t="shared" si="84"/>
        <v>53</v>
      </c>
      <c r="E1366">
        <v>2</v>
      </c>
      <c r="F1366">
        <f t="shared" si="85"/>
        <v>98</v>
      </c>
      <c r="G1366">
        <v>2</v>
      </c>
      <c r="H1366">
        <f t="shared" si="86"/>
        <v>172</v>
      </c>
      <c r="I1366">
        <v>5</v>
      </c>
      <c r="J1366">
        <f t="shared" si="87"/>
        <v>255</v>
      </c>
    </row>
    <row r="1367" spans="2:10" x14ac:dyDescent="0.45">
      <c r="B1367">
        <v>73.174999999999997</v>
      </c>
      <c r="C1367">
        <v>4</v>
      </c>
      <c r="D1367">
        <f t="shared" si="84"/>
        <v>54</v>
      </c>
      <c r="E1367">
        <v>-4</v>
      </c>
      <c r="F1367">
        <f t="shared" si="85"/>
        <v>102</v>
      </c>
      <c r="G1367">
        <v>11</v>
      </c>
      <c r="H1367">
        <f t="shared" si="86"/>
        <v>181</v>
      </c>
      <c r="I1367">
        <v>-2</v>
      </c>
      <c r="J1367">
        <f t="shared" si="87"/>
        <v>248</v>
      </c>
    </row>
    <row r="1368" spans="2:10" x14ac:dyDescent="0.45">
      <c r="B1368">
        <v>73.224999999999994</v>
      </c>
      <c r="C1368">
        <v>4</v>
      </c>
      <c r="D1368">
        <f t="shared" si="84"/>
        <v>54</v>
      </c>
      <c r="E1368">
        <v>0</v>
      </c>
      <c r="F1368">
        <f t="shared" si="85"/>
        <v>96</v>
      </c>
      <c r="G1368">
        <v>5</v>
      </c>
      <c r="H1368">
        <f t="shared" si="86"/>
        <v>175</v>
      </c>
      <c r="I1368">
        <v>3</v>
      </c>
      <c r="J1368">
        <f t="shared" si="87"/>
        <v>253</v>
      </c>
    </row>
    <row r="1369" spans="2:10" x14ac:dyDescent="0.45">
      <c r="B1369">
        <v>73.275000000000006</v>
      </c>
      <c r="C1369">
        <v>2</v>
      </c>
      <c r="D1369">
        <f t="shared" si="84"/>
        <v>52</v>
      </c>
      <c r="E1369">
        <v>0</v>
      </c>
      <c r="F1369">
        <f t="shared" si="85"/>
        <v>100</v>
      </c>
      <c r="G1369">
        <v>3</v>
      </c>
      <c r="H1369">
        <f t="shared" si="86"/>
        <v>173</v>
      </c>
      <c r="I1369">
        <v>-10</v>
      </c>
      <c r="J1369">
        <f t="shared" si="87"/>
        <v>240</v>
      </c>
    </row>
    <row r="1370" spans="2:10" x14ac:dyDescent="0.45">
      <c r="B1370">
        <v>73.325000000000003</v>
      </c>
      <c r="C1370">
        <v>3</v>
      </c>
      <c r="D1370">
        <f t="shared" si="84"/>
        <v>53</v>
      </c>
      <c r="E1370">
        <v>1</v>
      </c>
      <c r="F1370">
        <f t="shared" si="85"/>
        <v>100</v>
      </c>
      <c r="G1370">
        <v>3</v>
      </c>
      <c r="H1370">
        <f t="shared" si="86"/>
        <v>173</v>
      </c>
      <c r="I1370">
        <v>1</v>
      </c>
      <c r="J1370">
        <f t="shared" si="87"/>
        <v>251</v>
      </c>
    </row>
    <row r="1371" spans="2:10" x14ac:dyDescent="0.45">
      <c r="B1371">
        <v>73.375</v>
      </c>
      <c r="C1371">
        <v>1</v>
      </c>
      <c r="D1371">
        <f t="shared" si="84"/>
        <v>51</v>
      </c>
      <c r="E1371">
        <v>3</v>
      </c>
      <c r="F1371">
        <f t="shared" si="85"/>
        <v>101</v>
      </c>
      <c r="G1371">
        <v>7</v>
      </c>
      <c r="H1371">
        <f t="shared" si="86"/>
        <v>177</v>
      </c>
      <c r="I1371">
        <v>-8</v>
      </c>
      <c r="J1371">
        <f t="shared" si="87"/>
        <v>242</v>
      </c>
    </row>
    <row r="1372" spans="2:10" x14ac:dyDescent="0.45">
      <c r="B1372">
        <v>73.424999999999997</v>
      </c>
      <c r="C1372">
        <v>7</v>
      </c>
      <c r="D1372">
        <f t="shared" si="84"/>
        <v>57</v>
      </c>
      <c r="E1372">
        <v>2</v>
      </c>
      <c r="F1372">
        <f t="shared" si="85"/>
        <v>103</v>
      </c>
      <c r="G1372">
        <v>9</v>
      </c>
      <c r="H1372">
        <f t="shared" si="86"/>
        <v>179</v>
      </c>
      <c r="I1372">
        <v>2</v>
      </c>
      <c r="J1372">
        <f t="shared" si="87"/>
        <v>252</v>
      </c>
    </row>
    <row r="1373" spans="2:10" x14ac:dyDescent="0.45">
      <c r="B1373">
        <v>73.474999999999994</v>
      </c>
      <c r="C1373">
        <v>3</v>
      </c>
      <c r="D1373">
        <f t="shared" si="84"/>
        <v>53</v>
      </c>
      <c r="E1373">
        <v>-1</v>
      </c>
      <c r="F1373">
        <f t="shared" si="85"/>
        <v>102</v>
      </c>
      <c r="G1373">
        <v>13</v>
      </c>
      <c r="H1373">
        <f t="shared" si="86"/>
        <v>183</v>
      </c>
      <c r="I1373">
        <v>-4</v>
      </c>
      <c r="J1373">
        <f t="shared" si="87"/>
        <v>246</v>
      </c>
    </row>
    <row r="1374" spans="2:10" x14ac:dyDescent="0.45">
      <c r="B1374">
        <v>73.525000000000006</v>
      </c>
      <c r="C1374">
        <v>1</v>
      </c>
      <c r="D1374">
        <f t="shared" si="84"/>
        <v>51</v>
      </c>
      <c r="E1374">
        <v>-1</v>
      </c>
      <c r="F1374">
        <f t="shared" si="85"/>
        <v>99</v>
      </c>
      <c r="G1374">
        <v>6</v>
      </c>
      <c r="H1374">
        <f t="shared" si="86"/>
        <v>176</v>
      </c>
      <c r="I1374">
        <v>2</v>
      </c>
      <c r="J1374">
        <f t="shared" si="87"/>
        <v>252</v>
      </c>
    </row>
    <row r="1375" spans="2:10" x14ac:dyDescent="0.45">
      <c r="B1375">
        <v>73.575000000000003</v>
      </c>
      <c r="C1375">
        <v>0</v>
      </c>
      <c r="D1375">
        <f t="shared" si="84"/>
        <v>50</v>
      </c>
      <c r="E1375">
        <v>1</v>
      </c>
      <c r="F1375">
        <f t="shared" si="85"/>
        <v>99</v>
      </c>
      <c r="G1375">
        <v>9</v>
      </c>
      <c r="H1375">
        <f t="shared" si="86"/>
        <v>179</v>
      </c>
      <c r="I1375">
        <v>-4</v>
      </c>
      <c r="J1375">
        <f t="shared" si="87"/>
        <v>246</v>
      </c>
    </row>
    <row r="1376" spans="2:10" x14ac:dyDescent="0.45">
      <c r="B1376">
        <v>73.625</v>
      </c>
      <c r="C1376">
        <v>2</v>
      </c>
      <c r="D1376">
        <f t="shared" si="84"/>
        <v>52</v>
      </c>
      <c r="E1376">
        <v>-3</v>
      </c>
      <c r="F1376">
        <f t="shared" si="85"/>
        <v>101</v>
      </c>
      <c r="G1376">
        <v>8</v>
      </c>
      <c r="H1376">
        <f t="shared" si="86"/>
        <v>178</v>
      </c>
      <c r="I1376">
        <v>-1</v>
      </c>
      <c r="J1376">
        <f t="shared" si="87"/>
        <v>249</v>
      </c>
    </row>
    <row r="1377" spans="2:10" x14ac:dyDescent="0.45">
      <c r="B1377">
        <v>73.674999999999997</v>
      </c>
      <c r="C1377">
        <v>1</v>
      </c>
      <c r="D1377">
        <f t="shared" si="84"/>
        <v>51</v>
      </c>
      <c r="E1377">
        <v>0</v>
      </c>
      <c r="F1377">
        <f t="shared" si="85"/>
        <v>97</v>
      </c>
      <c r="G1377">
        <v>3</v>
      </c>
      <c r="H1377">
        <f t="shared" si="86"/>
        <v>173</v>
      </c>
      <c r="I1377">
        <v>-2</v>
      </c>
      <c r="J1377">
        <f t="shared" si="87"/>
        <v>248</v>
      </c>
    </row>
    <row r="1378" spans="2:10" x14ac:dyDescent="0.45">
      <c r="B1378">
        <v>73.724999999999994</v>
      </c>
      <c r="C1378">
        <v>4</v>
      </c>
      <c r="D1378">
        <f t="shared" si="84"/>
        <v>54</v>
      </c>
      <c r="E1378">
        <v>0</v>
      </c>
      <c r="F1378">
        <f t="shared" si="85"/>
        <v>100</v>
      </c>
      <c r="G1378">
        <v>4</v>
      </c>
      <c r="H1378">
        <f t="shared" si="86"/>
        <v>174</v>
      </c>
      <c r="I1378">
        <v>-1</v>
      </c>
      <c r="J1378">
        <f t="shared" si="87"/>
        <v>249</v>
      </c>
    </row>
    <row r="1379" spans="2:10" x14ac:dyDescent="0.45">
      <c r="B1379">
        <v>73.775000000000006</v>
      </c>
      <c r="C1379">
        <v>0</v>
      </c>
      <c r="D1379">
        <f t="shared" si="84"/>
        <v>50</v>
      </c>
      <c r="E1379">
        <v>2</v>
      </c>
      <c r="F1379">
        <f t="shared" si="85"/>
        <v>100</v>
      </c>
      <c r="G1379">
        <v>6</v>
      </c>
      <c r="H1379">
        <f t="shared" si="86"/>
        <v>176</v>
      </c>
      <c r="I1379">
        <v>-3</v>
      </c>
      <c r="J1379">
        <f t="shared" si="87"/>
        <v>247</v>
      </c>
    </row>
    <row r="1380" spans="2:10" x14ac:dyDescent="0.45">
      <c r="B1380">
        <v>73.825000000000003</v>
      </c>
      <c r="C1380">
        <v>1</v>
      </c>
      <c r="D1380">
        <f t="shared" si="84"/>
        <v>51</v>
      </c>
      <c r="E1380">
        <v>-2</v>
      </c>
      <c r="F1380">
        <f t="shared" si="85"/>
        <v>102</v>
      </c>
      <c r="G1380">
        <v>2</v>
      </c>
      <c r="H1380">
        <f t="shared" si="86"/>
        <v>172</v>
      </c>
      <c r="I1380">
        <v>2</v>
      </c>
      <c r="J1380">
        <f t="shared" si="87"/>
        <v>252</v>
      </c>
    </row>
    <row r="1381" spans="2:10" x14ac:dyDescent="0.45">
      <c r="B1381">
        <v>73.875</v>
      </c>
      <c r="C1381">
        <v>-1</v>
      </c>
      <c r="D1381">
        <f t="shared" si="84"/>
        <v>49</v>
      </c>
      <c r="E1381">
        <v>1</v>
      </c>
      <c r="F1381">
        <f t="shared" si="85"/>
        <v>98</v>
      </c>
      <c r="G1381">
        <v>11</v>
      </c>
      <c r="H1381">
        <f t="shared" si="86"/>
        <v>181</v>
      </c>
      <c r="I1381">
        <v>-1</v>
      </c>
      <c r="J1381">
        <f t="shared" si="87"/>
        <v>249</v>
      </c>
    </row>
    <row r="1382" spans="2:10" x14ac:dyDescent="0.45">
      <c r="B1382">
        <v>73.924999999999997</v>
      </c>
      <c r="C1382">
        <v>2</v>
      </c>
      <c r="D1382">
        <f t="shared" si="84"/>
        <v>52</v>
      </c>
      <c r="E1382">
        <v>0</v>
      </c>
      <c r="F1382">
        <f t="shared" si="85"/>
        <v>101</v>
      </c>
      <c r="G1382">
        <v>4</v>
      </c>
      <c r="H1382">
        <f t="shared" si="86"/>
        <v>174</v>
      </c>
      <c r="I1382">
        <v>-1</v>
      </c>
      <c r="J1382">
        <f t="shared" si="87"/>
        <v>249</v>
      </c>
    </row>
    <row r="1383" spans="2:10" x14ac:dyDescent="0.45">
      <c r="B1383">
        <v>73.974999999999994</v>
      </c>
      <c r="C1383">
        <v>-2</v>
      </c>
      <c r="D1383">
        <f t="shared" si="84"/>
        <v>48</v>
      </c>
      <c r="E1383">
        <v>0</v>
      </c>
      <c r="F1383">
        <f t="shared" si="85"/>
        <v>100</v>
      </c>
      <c r="G1383">
        <v>9</v>
      </c>
      <c r="H1383">
        <f t="shared" si="86"/>
        <v>179</v>
      </c>
      <c r="I1383">
        <v>-5</v>
      </c>
      <c r="J1383">
        <f t="shared" si="87"/>
        <v>245</v>
      </c>
    </row>
    <row r="1384" spans="2:10" x14ac:dyDescent="0.45">
      <c r="B1384">
        <v>74.025000000000006</v>
      </c>
      <c r="C1384">
        <v>-1</v>
      </c>
      <c r="D1384">
        <f t="shared" si="84"/>
        <v>49</v>
      </c>
      <c r="E1384">
        <v>-4</v>
      </c>
      <c r="F1384">
        <f t="shared" si="85"/>
        <v>100</v>
      </c>
      <c r="G1384">
        <v>9</v>
      </c>
      <c r="H1384">
        <f t="shared" si="86"/>
        <v>179</v>
      </c>
      <c r="I1384">
        <v>-1</v>
      </c>
      <c r="J1384">
        <f t="shared" si="87"/>
        <v>249</v>
      </c>
    </row>
    <row r="1385" spans="2:10" x14ac:dyDescent="0.45">
      <c r="B1385">
        <v>74.075000000000003</v>
      </c>
      <c r="C1385">
        <v>-1</v>
      </c>
      <c r="D1385">
        <f t="shared" si="84"/>
        <v>49</v>
      </c>
      <c r="E1385">
        <v>4</v>
      </c>
      <c r="F1385">
        <f t="shared" si="85"/>
        <v>96</v>
      </c>
      <c r="G1385">
        <v>0</v>
      </c>
      <c r="H1385">
        <f t="shared" si="86"/>
        <v>170</v>
      </c>
      <c r="I1385">
        <v>-2</v>
      </c>
      <c r="J1385">
        <f t="shared" si="87"/>
        <v>248</v>
      </c>
    </row>
    <row r="1386" spans="2:10" x14ac:dyDescent="0.45">
      <c r="B1386">
        <v>74.125</v>
      </c>
      <c r="C1386">
        <v>0</v>
      </c>
      <c r="D1386">
        <f t="shared" si="84"/>
        <v>50</v>
      </c>
      <c r="E1386">
        <v>1</v>
      </c>
      <c r="F1386">
        <f t="shared" si="85"/>
        <v>104</v>
      </c>
      <c r="G1386">
        <v>5</v>
      </c>
      <c r="H1386">
        <f t="shared" si="86"/>
        <v>175</v>
      </c>
      <c r="I1386">
        <v>1</v>
      </c>
      <c r="J1386">
        <f t="shared" si="87"/>
        <v>251</v>
      </c>
    </row>
    <row r="1387" spans="2:10" x14ac:dyDescent="0.45">
      <c r="B1387">
        <v>74.174999999999997</v>
      </c>
      <c r="C1387">
        <v>0</v>
      </c>
      <c r="D1387">
        <f t="shared" si="84"/>
        <v>50</v>
      </c>
      <c r="E1387">
        <v>3</v>
      </c>
      <c r="F1387">
        <f t="shared" si="85"/>
        <v>101</v>
      </c>
      <c r="G1387">
        <v>3</v>
      </c>
      <c r="H1387">
        <f t="shared" si="86"/>
        <v>173</v>
      </c>
      <c r="I1387">
        <v>-1</v>
      </c>
      <c r="J1387">
        <f t="shared" si="87"/>
        <v>249</v>
      </c>
    </row>
    <row r="1388" spans="2:10" x14ac:dyDescent="0.45">
      <c r="B1388">
        <v>74.224999999999994</v>
      </c>
      <c r="C1388">
        <v>2</v>
      </c>
      <c r="D1388">
        <f t="shared" si="84"/>
        <v>52</v>
      </c>
      <c r="E1388">
        <v>1</v>
      </c>
      <c r="F1388">
        <f t="shared" si="85"/>
        <v>103</v>
      </c>
      <c r="G1388">
        <v>7</v>
      </c>
      <c r="H1388">
        <f t="shared" si="86"/>
        <v>177</v>
      </c>
      <c r="I1388">
        <v>-1</v>
      </c>
      <c r="J1388">
        <f t="shared" si="87"/>
        <v>249</v>
      </c>
    </row>
    <row r="1389" spans="2:10" x14ac:dyDescent="0.45">
      <c r="B1389">
        <v>74.275000000000006</v>
      </c>
      <c r="C1389">
        <v>-2</v>
      </c>
      <c r="D1389">
        <f t="shared" si="84"/>
        <v>48</v>
      </c>
      <c r="E1389">
        <v>1</v>
      </c>
      <c r="F1389">
        <f t="shared" si="85"/>
        <v>101</v>
      </c>
      <c r="G1389">
        <v>10</v>
      </c>
      <c r="H1389">
        <f t="shared" si="86"/>
        <v>180</v>
      </c>
      <c r="I1389">
        <v>1</v>
      </c>
      <c r="J1389">
        <f t="shared" si="87"/>
        <v>251</v>
      </c>
    </row>
    <row r="1390" spans="2:10" x14ac:dyDescent="0.45">
      <c r="B1390">
        <v>74.325000000000003</v>
      </c>
      <c r="C1390">
        <v>1</v>
      </c>
      <c r="D1390">
        <f t="shared" si="84"/>
        <v>51</v>
      </c>
      <c r="E1390">
        <v>-1</v>
      </c>
      <c r="F1390">
        <f t="shared" si="85"/>
        <v>101</v>
      </c>
      <c r="G1390">
        <v>5</v>
      </c>
      <c r="H1390">
        <f t="shared" si="86"/>
        <v>175</v>
      </c>
      <c r="I1390">
        <v>1</v>
      </c>
      <c r="J1390">
        <f t="shared" si="87"/>
        <v>251</v>
      </c>
    </row>
    <row r="1391" spans="2:10" x14ac:dyDescent="0.45">
      <c r="B1391">
        <v>74.375</v>
      </c>
      <c r="C1391">
        <v>-2</v>
      </c>
      <c r="D1391">
        <f t="shared" si="84"/>
        <v>48</v>
      </c>
      <c r="E1391">
        <v>4</v>
      </c>
      <c r="F1391">
        <f t="shared" si="85"/>
        <v>99</v>
      </c>
      <c r="G1391">
        <v>4</v>
      </c>
      <c r="H1391">
        <f t="shared" si="86"/>
        <v>174</v>
      </c>
      <c r="I1391">
        <v>0</v>
      </c>
      <c r="J1391">
        <f t="shared" si="87"/>
        <v>250</v>
      </c>
    </row>
    <row r="1392" spans="2:10" x14ac:dyDescent="0.45">
      <c r="B1392">
        <v>74.424999999999997</v>
      </c>
      <c r="C1392">
        <v>-2</v>
      </c>
      <c r="D1392">
        <f t="shared" si="84"/>
        <v>48</v>
      </c>
      <c r="E1392">
        <v>-3</v>
      </c>
      <c r="F1392">
        <f t="shared" si="85"/>
        <v>104</v>
      </c>
      <c r="G1392">
        <v>3</v>
      </c>
      <c r="H1392">
        <f t="shared" si="86"/>
        <v>173</v>
      </c>
      <c r="I1392">
        <v>2</v>
      </c>
      <c r="J1392">
        <f t="shared" si="87"/>
        <v>252</v>
      </c>
    </row>
    <row r="1393" spans="2:10" x14ac:dyDescent="0.45">
      <c r="B1393">
        <v>74.474999999999994</v>
      </c>
      <c r="C1393">
        <v>-3</v>
      </c>
      <c r="D1393">
        <f t="shared" si="84"/>
        <v>47</v>
      </c>
      <c r="E1393">
        <v>2</v>
      </c>
      <c r="F1393">
        <f t="shared" si="85"/>
        <v>97</v>
      </c>
      <c r="G1393">
        <v>3</v>
      </c>
      <c r="H1393">
        <f t="shared" si="86"/>
        <v>173</v>
      </c>
      <c r="I1393">
        <v>1</v>
      </c>
      <c r="J1393">
        <f t="shared" si="87"/>
        <v>251</v>
      </c>
    </row>
    <row r="1394" spans="2:10" x14ac:dyDescent="0.45">
      <c r="B1394">
        <v>74.525000000000006</v>
      </c>
      <c r="C1394">
        <v>-2</v>
      </c>
      <c r="D1394">
        <f t="shared" si="84"/>
        <v>48</v>
      </c>
      <c r="E1394">
        <v>-2</v>
      </c>
      <c r="F1394">
        <f t="shared" si="85"/>
        <v>102</v>
      </c>
      <c r="G1394">
        <v>4</v>
      </c>
      <c r="H1394">
        <f t="shared" si="86"/>
        <v>174</v>
      </c>
      <c r="I1394">
        <v>0</v>
      </c>
      <c r="J1394">
        <f t="shared" si="87"/>
        <v>250</v>
      </c>
    </row>
    <row r="1395" spans="2:10" x14ac:dyDescent="0.45">
      <c r="B1395">
        <v>74.575000000000003</v>
      </c>
      <c r="C1395">
        <v>0</v>
      </c>
      <c r="D1395">
        <f t="shared" si="84"/>
        <v>50</v>
      </c>
      <c r="E1395">
        <v>5</v>
      </c>
      <c r="F1395">
        <f t="shared" si="85"/>
        <v>98</v>
      </c>
      <c r="G1395">
        <v>3</v>
      </c>
      <c r="H1395">
        <f t="shared" si="86"/>
        <v>173</v>
      </c>
      <c r="I1395">
        <v>3</v>
      </c>
      <c r="J1395">
        <f t="shared" si="87"/>
        <v>253</v>
      </c>
    </row>
    <row r="1396" spans="2:10" x14ac:dyDescent="0.45">
      <c r="B1396">
        <v>74.625</v>
      </c>
      <c r="C1396">
        <v>-4</v>
      </c>
      <c r="D1396">
        <f t="shared" si="84"/>
        <v>46</v>
      </c>
      <c r="E1396">
        <v>1</v>
      </c>
      <c r="F1396">
        <f t="shared" si="85"/>
        <v>105</v>
      </c>
      <c r="G1396">
        <v>1</v>
      </c>
      <c r="H1396">
        <f t="shared" si="86"/>
        <v>171</v>
      </c>
      <c r="I1396">
        <v>2</v>
      </c>
      <c r="J1396">
        <f t="shared" si="87"/>
        <v>252</v>
      </c>
    </row>
    <row r="1397" spans="2:10" x14ac:dyDescent="0.45">
      <c r="B1397">
        <v>74.674999999999997</v>
      </c>
      <c r="C1397">
        <v>-3</v>
      </c>
      <c r="D1397">
        <f t="shared" si="84"/>
        <v>47</v>
      </c>
      <c r="E1397">
        <v>6</v>
      </c>
      <c r="F1397">
        <f t="shared" si="85"/>
        <v>101</v>
      </c>
      <c r="G1397">
        <v>-2</v>
      </c>
      <c r="H1397">
        <f t="shared" si="86"/>
        <v>168</v>
      </c>
      <c r="I1397">
        <v>0</v>
      </c>
      <c r="J1397">
        <f t="shared" si="87"/>
        <v>250</v>
      </c>
    </row>
    <row r="1398" spans="2:10" x14ac:dyDescent="0.45">
      <c r="B1398">
        <v>74.724999999999994</v>
      </c>
      <c r="C1398">
        <v>-2</v>
      </c>
      <c r="D1398">
        <f t="shared" si="84"/>
        <v>48</v>
      </c>
      <c r="E1398">
        <v>4</v>
      </c>
      <c r="F1398">
        <f t="shared" si="85"/>
        <v>106</v>
      </c>
      <c r="G1398">
        <v>2</v>
      </c>
      <c r="H1398">
        <f t="shared" si="86"/>
        <v>172</v>
      </c>
      <c r="I1398">
        <v>0</v>
      </c>
      <c r="J1398">
        <f t="shared" si="87"/>
        <v>250</v>
      </c>
    </row>
    <row r="1399" spans="2:10" x14ac:dyDescent="0.45">
      <c r="B1399">
        <v>74.775000000000006</v>
      </c>
      <c r="C1399">
        <v>0</v>
      </c>
      <c r="D1399">
        <f t="shared" si="84"/>
        <v>50</v>
      </c>
      <c r="E1399">
        <v>3</v>
      </c>
      <c r="F1399">
        <f t="shared" si="85"/>
        <v>104</v>
      </c>
      <c r="G1399">
        <v>1</v>
      </c>
      <c r="H1399">
        <f t="shared" si="86"/>
        <v>171</v>
      </c>
      <c r="I1399">
        <v>2</v>
      </c>
      <c r="J1399">
        <f t="shared" si="87"/>
        <v>252</v>
      </c>
    </row>
    <row r="1400" spans="2:10" x14ac:dyDescent="0.45">
      <c r="B1400">
        <v>74.825000000000003</v>
      </c>
      <c r="C1400">
        <v>-3</v>
      </c>
      <c r="D1400">
        <f t="shared" si="84"/>
        <v>47</v>
      </c>
      <c r="E1400">
        <v>4</v>
      </c>
      <c r="F1400">
        <f t="shared" si="85"/>
        <v>103</v>
      </c>
      <c r="G1400">
        <v>5</v>
      </c>
      <c r="H1400">
        <f t="shared" si="86"/>
        <v>175</v>
      </c>
      <c r="I1400">
        <v>4</v>
      </c>
      <c r="J1400">
        <f t="shared" si="87"/>
        <v>254</v>
      </c>
    </row>
    <row r="1401" spans="2:10" x14ac:dyDescent="0.45">
      <c r="B1401">
        <v>74.875</v>
      </c>
      <c r="C1401">
        <v>-3</v>
      </c>
      <c r="D1401">
        <f t="shared" si="84"/>
        <v>47</v>
      </c>
      <c r="E1401">
        <v>5</v>
      </c>
      <c r="F1401">
        <f t="shared" si="85"/>
        <v>104</v>
      </c>
      <c r="G1401">
        <v>-3</v>
      </c>
      <c r="H1401">
        <f t="shared" si="86"/>
        <v>167</v>
      </c>
      <c r="I1401">
        <v>2</v>
      </c>
      <c r="J1401">
        <f t="shared" si="87"/>
        <v>252</v>
      </c>
    </row>
    <row r="1402" spans="2:10" x14ac:dyDescent="0.45">
      <c r="B1402">
        <v>74.924999999999997</v>
      </c>
      <c r="C1402">
        <v>2</v>
      </c>
      <c r="D1402">
        <f t="shared" si="84"/>
        <v>52</v>
      </c>
      <c r="E1402">
        <v>0</v>
      </c>
      <c r="F1402">
        <f t="shared" si="85"/>
        <v>105</v>
      </c>
      <c r="G1402">
        <v>1</v>
      </c>
      <c r="H1402">
        <f t="shared" si="86"/>
        <v>171</v>
      </c>
      <c r="I1402">
        <v>3</v>
      </c>
      <c r="J1402">
        <f t="shared" si="87"/>
        <v>253</v>
      </c>
    </row>
    <row r="1403" spans="2:10" x14ac:dyDescent="0.45">
      <c r="B1403">
        <v>74.974999999999994</v>
      </c>
      <c r="C1403">
        <v>-1</v>
      </c>
      <c r="D1403">
        <f t="shared" si="84"/>
        <v>49</v>
      </c>
      <c r="E1403">
        <v>8</v>
      </c>
      <c r="F1403">
        <f t="shared" si="85"/>
        <v>100</v>
      </c>
      <c r="G1403">
        <v>-1</v>
      </c>
      <c r="H1403">
        <f t="shared" si="86"/>
        <v>169</v>
      </c>
      <c r="I1403">
        <v>5</v>
      </c>
      <c r="J1403">
        <f t="shared" si="87"/>
        <v>255</v>
      </c>
    </row>
    <row r="1404" spans="2:10" x14ac:dyDescent="0.45">
      <c r="B1404">
        <v>75.025000000000006</v>
      </c>
      <c r="C1404">
        <v>-1</v>
      </c>
      <c r="D1404">
        <f t="shared" si="84"/>
        <v>49</v>
      </c>
      <c r="E1404">
        <v>5</v>
      </c>
      <c r="F1404">
        <f t="shared" si="85"/>
        <v>108</v>
      </c>
      <c r="G1404">
        <v>2</v>
      </c>
      <c r="H1404">
        <f t="shared" si="86"/>
        <v>172</v>
      </c>
      <c r="I1404">
        <v>3</v>
      </c>
      <c r="J1404">
        <f t="shared" si="87"/>
        <v>253</v>
      </c>
    </row>
    <row r="1405" spans="2:10" x14ac:dyDescent="0.45">
      <c r="B1405">
        <v>75.075000000000003</v>
      </c>
      <c r="C1405">
        <v>3</v>
      </c>
      <c r="D1405">
        <f t="shared" si="84"/>
        <v>53</v>
      </c>
      <c r="E1405">
        <v>4</v>
      </c>
      <c r="F1405">
        <f t="shared" si="85"/>
        <v>105</v>
      </c>
      <c r="G1405">
        <v>0</v>
      </c>
      <c r="H1405">
        <f t="shared" si="86"/>
        <v>170</v>
      </c>
      <c r="I1405">
        <v>4</v>
      </c>
      <c r="J1405">
        <f t="shared" si="87"/>
        <v>254</v>
      </c>
    </row>
    <row r="1406" spans="2:10" x14ac:dyDescent="0.45">
      <c r="B1406">
        <v>75.125</v>
      </c>
      <c r="C1406">
        <v>-1</v>
      </c>
      <c r="D1406">
        <f t="shared" si="84"/>
        <v>49</v>
      </c>
      <c r="E1406">
        <v>0</v>
      </c>
      <c r="F1406">
        <f t="shared" si="85"/>
        <v>104</v>
      </c>
      <c r="G1406">
        <v>2</v>
      </c>
      <c r="H1406">
        <f t="shared" si="86"/>
        <v>172</v>
      </c>
      <c r="I1406">
        <v>5</v>
      </c>
      <c r="J1406">
        <f t="shared" si="87"/>
        <v>255</v>
      </c>
    </row>
    <row r="1407" spans="2:10" x14ac:dyDescent="0.45">
      <c r="B1407">
        <v>75.174999999999997</v>
      </c>
      <c r="C1407">
        <v>-1</v>
      </c>
      <c r="D1407">
        <f t="shared" si="84"/>
        <v>49</v>
      </c>
      <c r="E1407">
        <v>5</v>
      </c>
      <c r="F1407">
        <f t="shared" si="85"/>
        <v>100</v>
      </c>
      <c r="G1407">
        <v>-6</v>
      </c>
      <c r="H1407">
        <f t="shared" si="86"/>
        <v>164</v>
      </c>
      <c r="I1407">
        <v>3</v>
      </c>
      <c r="J1407">
        <f t="shared" si="87"/>
        <v>253</v>
      </c>
    </row>
    <row r="1408" spans="2:10" x14ac:dyDescent="0.45">
      <c r="B1408">
        <v>75.224999999999994</v>
      </c>
      <c r="C1408">
        <v>-2</v>
      </c>
      <c r="D1408">
        <f t="shared" si="84"/>
        <v>48</v>
      </c>
      <c r="E1408">
        <v>2</v>
      </c>
      <c r="F1408">
        <f t="shared" si="85"/>
        <v>105</v>
      </c>
      <c r="G1408">
        <v>2</v>
      </c>
      <c r="H1408">
        <f t="shared" si="86"/>
        <v>172</v>
      </c>
      <c r="I1408">
        <v>2</v>
      </c>
      <c r="J1408">
        <f t="shared" si="87"/>
        <v>252</v>
      </c>
    </row>
    <row r="1409" spans="2:10" x14ac:dyDescent="0.45">
      <c r="B1409">
        <v>75.275000000000006</v>
      </c>
      <c r="C1409">
        <v>-4</v>
      </c>
      <c r="D1409">
        <f t="shared" si="84"/>
        <v>46</v>
      </c>
      <c r="E1409">
        <v>2</v>
      </c>
      <c r="F1409">
        <f t="shared" si="85"/>
        <v>102</v>
      </c>
      <c r="G1409">
        <v>-2</v>
      </c>
      <c r="H1409">
        <f t="shared" si="86"/>
        <v>168</v>
      </c>
      <c r="I1409">
        <v>4</v>
      </c>
      <c r="J1409">
        <f t="shared" si="87"/>
        <v>254</v>
      </c>
    </row>
    <row r="1410" spans="2:10" x14ac:dyDescent="0.45">
      <c r="B1410">
        <v>75.325000000000003</v>
      </c>
      <c r="C1410">
        <v>0</v>
      </c>
      <c r="D1410">
        <f t="shared" si="84"/>
        <v>50</v>
      </c>
      <c r="E1410">
        <v>4</v>
      </c>
      <c r="F1410">
        <f t="shared" si="85"/>
        <v>102</v>
      </c>
      <c r="G1410">
        <v>0</v>
      </c>
      <c r="H1410">
        <f t="shared" si="86"/>
        <v>170</v>
      </c>
      <c r="I1410">
        <v>4</v>
      </c>
      <c r="J1410">
        <f t="shared" si="87"/>
        <v>254</v>
      </c>
    </row>
    <row r="1411" spans="2:10" x14ac:dyDescent="0.45">
      <c r="B1411">
        <v>75.375</v>
      </c>
      <c r="C1411">
        <v>1</v>
      </c>
      <c r="D1411">
        <f t="shared" ref="D1411:D1474" si="88">C1411+50</f>
        <v>51</v>
      </c>
      <c r="E1411">
        <v>5</v>
      </c>
      <c r="F1411">
        <f t="shared" ref="F1411:F1474" si="89">E1410+100</f>
        <v>104</v>
      </c>
      <c r="G1411">
        <v>-3</v>
      </c>
      <c r="H1411">
        <f t="shared" ref="H1411:H1474" si="90">G1411+170</f>
        <v>167</v>
      </c>
      <c r="I1411">
        <v>3</v>
      </c>
      <c r="J1411">
        <f t="shared" ref="J1411:J1474" si="91">I1411+250</f>
        <v>253</v>
      </c>
    </row>
    <row r="1412" spans="2:10" x14ac:dyDescent="0.45">
      <c r="B1412">
        <v>75.424999999999997</v>
      </c>
      <c r="C1412">
        <v>0</v>
      </c>
      <c r="D1412">
        <f t="shared" si="88"/>
        <v>50</v>
      </c>
      <c r="E1412">
        <v>4</v>
      </c>
      <c r="F1412">
        <f t="shared" si="89"/>
        <v>105</v>
      </c>
      <c r="G1412">
        <v>-1</v>
      </c>
      <c r="H1412">
        <f t="shared" si="90"/>
        <v>169</v>
      </c>
      <c r="I1412">
        <v>8</v>
      </c>
      <c r="J1412">
        <f t="shared" si="91"/>
        <v>258</v>
      </c>
    </row>
    <row r="1413" spans="2:10" x14ac:dyDescent="0.45">
      <c r="B1413">
        <v>75.474999999999994</v>
      </c>
      <c r="C1413">
        <v>1</v>
      </c>
      <c r="D1413">
        <f t="shared" si="88"/>
        <v>51</v>
      </c>
      <c r="E1413">
        <v>7</v>
      </c>
      <c r="F1413">
        <f t="shared" si="89"/>
        <v>104</v>
      </c>
      <c r="G1413">
        <v>1</v>
      </c>
      <c r="H1413">
        <f t="shared" si="90"/>
        <v>171</v>
      </c>
      <c r="I1413">
        <v>4</v>
      </c>
      <c r="J1413">
        <f t="shared" si="91"/>
        <v>254</v>
      </c>
    </row>
    <row r="1414" spans="2:10" x14ac:dyDescent="0.45">
      <c r="B1414">
        <v>75.525000000000006</v>
      </c>
      <c r="C1414">
        <v>-3</v>
      </c>
      <c r="D1414">
        <f t="shared" si="88"/>
        <v>47</v>
      </c>
      <c r="E1414">
        <v>1</v>
      </c>
      <c r="F1414">
        <f t="shared" si="89"/>
        <v>107</v>
      </c>
      <c r="G1414">
        <v>-1</v>
      </c>
      <c r="H1414">
        <f t="shared" si="90"/>
        <v>169</v>
      </c>
      <c r="I1414">
        <v>6</v>
      </c>
      <c r="J1414">
        <f t="shared" si="91"/>
        <v>256</v>
      </c>
    </row>
    <row r="1415" spans="2:10" x14ac:dyDescent="0.45">
      <c r="B1415">
        <v>75.575000000000003</v>
      </c>
      <c r="C1415">
        <v>2</v>
      </c>
      <c r="D1415">
        <f t="shared" si="88"/>
        <v>52</v>
      </c>
      <c r="E1415">
        <v>3</v>
      </c>
      <c r="F1415">
        <f t="shared" si="89"/>
        <v>101</v>
      </c>
      <c r="G1415">
        <v>-3</v>
      </c>
      <c r="H1415">
        <f t="shared" si="90"/>
        <v>167</v>
      </c>
      <c r="I1415">
        <v>2</v>
      </c>
      <c r="J1415">
        <f t="shared" si="91"/>
        <v>252</v>
      </c>
    </row>
    <row r="1416" spans="2:10" x14ac:dyDescent="0.45">
      <c r="B1416">
        <v>75.625</v>
      </c>
      <c r="C1416">
        <v>3</v>
      </c>
      <c r="D1416">
        <f t="shared" si="88"/>
        <v>53</v>
      </c>
      <c r="E1416">
        <v>2</v>
      </c>
      <c r="F1416">
        <f t="shared" si="89"/>
        <v>103</v>
      </c>
      <c r="G1416">
        <v>2</v>
      </c>
      <c r="H1416">
        <f t="shared" si="90"/>
        <v>172</v>
      </c>
      <c r="I1416">
        <v>5</v>
      </c>
      <c r="J1416">
        <f t="shared" si="91"/>
        <v>255</v>
      </c>
    </row>
    <row r="1417" spans="2:10" x14ac:dyDescent="0.45">
      <c r="B1417">
        <v>75.674999999999997</v>
      </c>
      <c r="C1417">
        <v>2</v>
      </c>
      <c r="D1417">
        <f t="shared" si="88"/>
        <v>52</v>
      </c>
      <c r="E1417">
        <v>7</v>
      </c>
      <c r="F1417">
        <f t="shared" si="89"/>
        <v>102</v>
      </c>
      <c r="G1417">
        <v>1</v>
      </c>
      <c r="H1417">
        <f t="shared" si="90"/>
        <v>171</v>
      </c>
      <c r="I1417">
        <v>2</v>
      </c>
      <c r="J1417">
        <f t="shared" si="91"/>
        <v>252</v>
      </c>
    </row>
    <row r="1418" spans="2:10" x14ac:dyDescent="0.45">
      <c r="B1418">
        <v>75.724999999999994</v>
      </c>
      <c r="C1418">
        <v>0</v>
      </c>
      <c r="D1418">
        <f t="shared" si="88"/>
        <v>50</v>
      </c>
      <c r="E1418">
        <v>7</v>
      </c>
      <c r="F1418">
        <f t="shared" si="89"/>
        <v>107</v>
      </c>
      <c r="G1418">
        <v>-4</v>
      </c>
      <c r="H1418">
        <f t="shared" si="90"/>
        <v>166</v>
      </c>
      <c r="I1418">
        <v>6</v>
      </c>
      <c r="J1418">
        <f t="shared" si="91"/>
        <v>256</v>
      </c>
    </row>
    <row r="1419" spans="2:10" x14ac:dyDescent="0.45">
      <c r="B1419">
        <v>75.775000000000006</v>
      </c>
      <c r="C1419">
        <v>3</v>
      </c>
      <c r="D1419">
        <f t="shared" si="88"/>
        <v>53</v>
      </c>
      <c r="E1419">
        <v>3</v>
      </c>
      <c r="F1419">
        <f t="shared" si="89"/>
        <v>107</v>
      </c>
      <c r="G1419">
        <v>-1</v>
      </c>
      <c r="H1419">
        <f t="shared" si="90"/>
        <v>169</v>
      </c>
      <c r="I1419">
        <v>5</v>
      </c>
      <c r="J1419">
        <f t="shared" si="91"/>
        <v>255</v>
      </c>
    </row>
    <row r="1420" spans="2:10" x14ac:dyDescent="0.45">
      <c r="B1420">
        <v>75.825000000000003</v>
      </c>
      <c r="C1420">
        <v>3</v>
      </c>
      <c r="D1420">
        <f t="shared" si="88"/>
        <v>53</v>
      </c>
      <c r="E1420">
        <v>5</v>
      </c>
      <c r="F1420">
        <f t="shared" si="89"/>
        <v>103</v>
      </c>
      <c r="G1420">
        <v>-1</v>
      </c>
      <c r="H1420">
        <f t="shared" si="90"/>
        <v>169</v>
      </c>
      <c r="I1420">
        <v>6</v>
      </c>
      <c r="J1420">
        <f t="shared" si="91"/>
        <v>256</v>
      </c>
    </row>
    <row r="1421" spans="2:10" x14ac:dyDescent="0.45">
      <c r="B1421">
        <v>75.875</v>
      </c>
      <c r="C1421">
        <v>5</v>
      </c>
      <c r="D1421">
        <f t="shared" si="88"/>
        <v>55</v>
      </c>
      <c r="E1421">
        <v>3</v>
      </c>
      <c r="F1421">
        <f t="shared" si="89"/>
        <v>105</v>
      </c>
      <c r="G1421">
        <v>1</v>
      </c>
      <c r="H1421">
        <f t="shared" si="90"/>
        <v>171</v>
      </c>
      <c r="I1421">
        <v>2</v>
      </c>
      <c r="J1421">
        <f t="shared" si="91"/>
        <v>252</v>
      </c>
    </row>
    <row r="1422" spans="2:10" x14ac:dyDescent="0.45">
      <c r="B1422">
        <v>75.924999999999997</v>
      </c>
      <c r="C1422">
        <v>1</v>
      </c>
      <c r="D1422">
        <f t="shared" si="88"/>
        <v>51</v>
      </c>
      <c r="E1422">
        <v>3</v>
      </c>
      <c r="F1422">
        <f t="shared" si="89"/>
        <v>103</v>
      </c>
      <c r="G1422">
        <v>2</v>
      </c>
      <c r="H1422">
        <f t="shared" si="90"/>
        <v>172</v>
      </c>
      <c r="I1422">
        <v>5</v>
      </c>
      <c r="J1422">
        <f t="shared" si="91"/>
        <v>255</v>
      </c>
    </row>
    <row r="1423" spans="2:10" x14ac:dyDescent="0.45">
      <c r="B1423">
        <v>75.974999999999994</v>
      </c>
      <c r="C1423">
        <v>2</v>
      </c>
      <c r="D1423">
        <f t="shared" si="88"/>
        <v>52</v>
      </c>
      <c r="E1423">
        <v>5</v>
      </c>
      <c r="F1423">
        <f t="shared" si="89"/>
        <v>103</v>
      </c>
      <c r="G1423">
        <v>-3</v>
      </c>
      <c r="H1423">
        <f t="shared" si="90"/>
        <v>167</v>
      </c>
      <c r="I1423">
        <v>-1</v>
      </c>
      <c r="J1423">
        <f t="shared" si="91"/>
        <v>249</v>
      </c>
    </row>
    <row r="1424" spans="2:10" x14ac:dyDescent="0.45">
      <c r="B1424">
        <v>76.025000000000006</v>
      </c>
      <c r="C1424">
        <v>4</v>
      </c>
      <c r="D1424">
        <f t="shared" si="88"/>
        <v>54</v>
      </c>
      <c r="E1424">
        <v>-1</v>
      </c>
      <c r="F1424">
        <f t="shared" si="89"/>
        <v>105</v>
      </c>
      <c r="G1424">
        <v>-1</v>
      </c>
      <c r="H1424">
        <f t="shared" si="90"/>
        <v>169</v>
      </c>
      <c r="I1424">
        <v>7</v>
      </c>
      <c r="J1424">
        <f t="shared" si="91"/>
        <v>257</v>
      </c>
    </row>
    <row r="1425" spans="2:10" x14ac:dyDescent="0.45">
      <c r="B1425">
        <v>76.075000000000003</v>
      </c>
      <c r="C1425">
        <v>1</v>
      </c>
      <c r="D1425">
        <f t="shared" si="88"/>
        <v>51</v>
      </c>
      <c r="E1425">
        <v>6</v>
      </c>
      <c r="F1425">
        <f t="shared" si="89"/>
        <v>99</v>
      </c>
      <c r="G1425">
        <v>-2</v>
      </c>
      <c r="H1425">
        <f t="shared" si="90"/>
        <v>168</v>
      </c>
      <c r="I1425">
        <v>-1</v>
      </c>
      <c r="J1425">
        <f t="shared" si="91"/>
        <v>249</v>
      </c>
    </row>
    <row r="1426" spans="2:10" x14ac:dyDescent="0.45">
      <c r="B1426">
        <v>76.125</v>
      </c>
      <c r="C1426">
        <v>3</v>
      </c>
      <c r="D1426">
        <f t="shared" si="88"/>
        <v>53</v>
      </c>
      <c r="E1426">
        <v>2</v>
      </c>
      <c r="F1426">
        <f t="shared" si="89"/>
        <v>106</v>
      </c>
      <c r="G1426">
        <v>2</v>
      </c>
      <c r="H1426">
        <f t="shared" si="90"/>
        <v>172</v>
      </c>
      <c r="I1426">
        <v>3</v>
      </c>
      <c r="J1426">
        <f t="shared" si="91"/>
        <v>253</v>
      </c>
    </row>
    <row r="1427" spans="2:10" x14ac:dyDescent="0.45">
      <c r="B1427">
        <v>76.174999999999997</v>
      </c>
      <c r="C1427">
        <v>2</v>
      </c>
      <c r="D1427">
        <f t="shared" si="88"/>
        <v>52</v>
      </c>
      <c r="E1427">
        <v>4</v>
      </c>
      <c r="F1427">
        <f t="shared" si="89"/>
        <v>102</v>
      </c>
      <c r="G1427">
        <v>-2</v>
      </c>
      <c r="H1427">
        <f t="shared" si="90"/>
        <v>168</v>
      </c>
      <c r="I1427">
        <v>1</v>
      </c>
      <c r="J1427">
        <f t="shared" si="91"/>
        <v>251</v>
      </c>
    </row>
    <row r="1428" spans="2:10" x14ac:dyDescent="0.45">
      <c r="B1428">
        <v>76.224999999999994</v>
      </c>
      <c r="C1428">
        <v>1</v>
      </c>
      <c r="D1428">
        <f t="shared" si="88"/>
        <v>51</v>
      </c>
      <c r="E1428">
        <v>2</v>
      </c>
      <c r="F1428">
        <f t="shared" si="89"/>
        <v>104</v>
      </c>
      <c r="G1428">
        <v>-4</v>
      </c>
      <c r="H1428">
        <f t="shared" si="90"/>
        <v>166</v>
      </c>
      <c r="I1428">
        <v>8</v>
      </c>
      <c r="J1428">
        <f t="shared" si="91"/>
        <v>258</v>
      </c>
    </row>
    <row r="1429" spans="2:10" x14ac:dyDescent="0.45">
      <c r="B1429">
        <v>76.275000000000006</v>
      </c>
      <c r="C1429">
        <v>5</v>
      </c>
      <c r="D1429">
        <f t="shared" si="88"/>
        <v>55</v>
      </c>
      <c r="E1429">
        <v>4</v>
      </c>
      <c r="F1429">
        <f t="shared" si="89"/>
        <v>102</v>
      </c>
      <c r="G1429">
        <v>0</v>
      </c>
      <c r="H1429">
        <f t="shared" si="90"/>
        <v>170</v>
      </c>
      <c r="I1429">
        <v>4</v>
      </c>
      <c r="J1429">
        <f t="shared" si="91"/>
        <v>254</v>
      </c>
    </row>
    <row r="1430" spans="2:10" x14ac:dyDescent="0.45">
      <c r="B1430">
        <v>76.325000000000003</v>
      </c>
      <c r="C1430">
        <v>3</v>
      </c>
      <c r="D1430">
        <f t="shared" si="88"/>
        <v>53</v>
      </c>
      <c r="E1430">
        <v>5</v>
      </c>
      <c r="F1430">
        <f t="shared" si="89"/>
        <v>104</v>
      </c>
      <c r="G1430">
        <v>0</v>
      </c>
      <c r="H1430">
        <f t="shared" si="90"/>
        <v>170</v>
      </c>
      <c r="I1430">
        <v>4</v>
      </c>
      <c r="J1430">
        <f t="shared" si="91"/>
        <v>254</v>
      </c>
    </row>
    <row r="1431" spans="2:10" x14ac:dyDescent="0.45">
      <c r="B1431">
        <v>76.375</v>
      </c>
      <c r="C1431">
        <v>3</v>
      </c>
      <c r="D1431">
        <f t="shared" si="88"/>
        <v>53</v>
      </c>
      <c r="E1431">
        <v>4</v>
      </c>
      <c r="F1431">
        <f t="shared" si="89"/>
        <v>105</v>
      </c>
      <c r="G1431">
        <v>0</v>
      </c>
      <c r="H1431">
        <f t="shared" si="90"/>
        <v>170</v>
      </c>
      <c r="I1431">
        <v>3</v>
      </c>
      <c r="J1431">
        <f t="shared" si="91"/>
        <v>253</v>
      </c>
    </row>
    <row r="1432" spans="2:10" x14ac:dyDescent="0.45">
      <c r="B1432">
        <v>76.424999999999997</v>
      </c>
      <c r="C1432">
        <v>6</v>
      </c>
      <c r="D1432">
        <f t="shared" si="88"/>
        <v>56</v>
      </c>
      <c r="E1432">
        <v>1</v>
      </c>
      <c r="F1432">
        <f t="shared" si="89"/>
        <v>104</v>
      </c>
      <c r="G1432">
        <v>2</v>
      </c>
      <c r="H1432">
        <f t="shared" si="90"/>
        <v>172</v>
      </c>
      <c r="I1432">
        <v>9</v>
      </c>
      <c r="J1432">
        <f t="shared" si="91"/>
        <v>259</v>
      </c>
    </row>
    <row r="1433" spans="2:10" x14ac:dyDescent="0.45">
      <c r="B1433">
        <v>76.474999999999994</v>
      </c>
      <c r="C1433">
        <v>1</v>
      </c>
      <c r="D1433">
        <f t="shared" si="88"/>
        <v>51</v>
      </c>
      <c r="E1433">
        <v>8</v>
      </c>
      <c r="F1433">
        <f t="shared" si="89"/>
        <v>101</v>
      </c>
      <c r="G1433">
        <v>0</v>
      </c>
      <c r="H1433">
        <f t="shared" si="90"/>
        <v>170</v>
      </c>
      <c r="I1433">
        <v>4</v>
      </c>
      <c r="J1433">
        <f t="shared" si="91"/>
        <v>254</v>
      </c>
    </row>
    <row r="1434" spans="2:10" x14ac:dyDescent="0.45">
      <c r="B1434">
        <v>76.525000000000006</v>
      </c>
      <c r="C1434">
        <v>3</v>
      </c>
      <c r="D1434">
        <f t="shared" si="88"/>
        <v>53</v>
      </c>
      <c r="E1434">
        <v>0</v>
      </c>
      <c r="F1434">
        <f t="shared" si="89"/>
        <v>108</v>
      </c>
      <c r="G1434">
        <v>3</v>
      </c>
      <c r="H1434">
        <f t="shared" si="90"/>
        <v>173</v>
      </c>
      <c r="I1434">
        <v>5</v>
      </c>
      <c r="J1434">
        <f t="shared" si="91"/>
        <v>255</v>
      </c>
    </row>
    <row r="1435" spans="2:10" x14ac:dyDescent="0.45">
      <c r="B1435">
        <v>76.575000000000003</v>
      </c>
      <c r="C1435">
        <v>2</v>
      </c>
      <c r="D1435">
        <f t="shared" si="88"/>
        <v>52</v>
      </c>
      <c r="E1435">
        <v>6</v>
      </c>
      <c r="F1435">
        <f t="shared" si="89"/>
        <v>100</v>
      </c>
      <c r="G1435">
        <v>1</v>
      </c>
      <c r="H1435">
        <f t="shared" si="90"/>
        <v>171</v>
      </c>
      <c r="I1435">
        <v>1</v>
      </c>
      <c r="J1435">
        <f t="shared" si="91"/>
        <v>251</v>
      </c>
    </row>
    <row r="1436" spans="2:10" x14ac:dyDescent="0.45">
      <c r="B1436">
        <v>76.625</v>
      </c>
      <c r="C1436">
        <v>4</v>
      </c>
      <c r="D1436">
        <f t="shared" si="88"/>
        <v>54</v>
      </c>
      <c r="E1436">
        <v>5</v>
      </c>
      <c r="F1436">
        <f t="shared" si="89"/>
        <v>106</v>
      </c>
      <c r="G1436">
        <v>-1</v>
      </c>
      <c r="H1436">
        <f t="shared" si="90"/>
        <v>169</v>
      </c>
      <c r="I1436">
        <v>6</v>
      </c>
      <c r="J1436">
        <f t="shared" si="91"/>
        <v>256</v>
      </c>
    </row>
    <row r="1437" spans="2:10" x14ac:dyDescent="0.45">
      <c r="B1437">
        <v>76.674999999999997</v>
      </c>
      <c r="C1437">
        <v>8</v>
      </c>
      <c r="D1437">
        <f t="shared" si="88"/>
        <v>58</v>
      </c>
      <c r="E1437">
        <v>4</v>
      </c>
      <c r="F1437">
        <f t="shared" si="89"/>
        <v>105</v>
      </c>
      <c r="G1437">
        <v>3</v>
      </c>
      <c r="H1437">
        <f t="shared" si="90"/>
        <v>173</v>
      </c>
      <c r="I1437">
        <v>2</v>
      </c>
      <c r="J1437">
        <f t="shared" si="91"/>
        <v>252</v>
      </c>
    </row>
    <row r="1438" spans="2:10" x14ac:dyDescent="0.45">
      <c r="B1438">
        <v>76.724999999999994</v>
      </c>
      <c r="C1438">
        <v>7</v>
      </c>
      <c r="D1438">
        <f t="shared" si="88"/>
        <v>57</v>
      </c>
      <c r="E1438">
        <v>-1</v>
      </c>
      <c r="F1438">
        <f t="shared" si="89"/>
        <v>104</v>
      </c>
      <c r="G1438">
        <v>0</v>
      </c>
      <c r="H1438">
        <f t="shared" si="90"/>
        <v>170</v>
      </c>
      <c r="I1438">
        <v>5</v>
      </c>
      <c r="J1438">
        <f t="shared" si="91"/>
        <v>255</v>
      </c>
    </row>
    <row r="1439" spans="2:10" x14ac:dyDescent="0.45">
      <c r="B1439">
        <v>76.775000000000006</v>
      </c>
      <c r="C1439">
        <v>2</v>
      </c>
      <c r="D1439">
        <f t="shared" si="88"/>
        <v>52</v>
      </c>
      <c r="E1439">
        <v>4</v>
      </c>
      <c r="F1439">
        <f t="shared" si="89"/>
        <v>99</v>
      </c>
      <c r="G1439">
        <v>3</v>
      </c>
      <c r="H1439">
        <f t="shared" si="90"/>
        <v>173</v>
      </c>
      <c r="I1439">
        <v>3</v>
      </c>
      <c r="J1439">
        <f t="shared" si="91"/>
        <v>253</v>
      </c>
    </row>
    <row r="1440" spans="2:10" x14ac:dyDescent="0.45">
      <c r="B1440">
        <v>76.825000000000003</v>
      </c>
      <c r="C1440">
        <v>9</v>
      </c>
      <c r="D1440">
        <f t="shared" si="88"/>
        <v>59</v>
      </c>
      <c r="E1440">
        <v>-2</v>
      </c>
      <c r="F1440">
        <f t="shared" si="89"/>
        <v>104</v>
      </c>
      <c r="G1440">
        <v>1</v>
      </c>
      <c r="H1440">
        <f t="shared" si="90"/>
        <v>171</v>
      </c>
      <c r="I1440">
        <v>4</v>
      </c>
      <c r="J1440">
        <f t="shared" si="91"/>
        <v>254</v>
      </c>
    </row>
    <row r="1441" spans="2:10" x14ac:dyDescent="0.45">
      <c r="B1441">
        <v>76.875</v>
      </c>
      <c r="C1441">
        <v>4</v>
      </c>
      <c r="D1441">
        <f t="shared" si="88"/>
        <v>54</v>
      </c>
      <c r="E1441">
        <v>5</v>
      </c>
      <c r="F1441">
        <f t="shared" si="89"/>
        <v>98</v>
      </c>
      <c r="G1441">
        <v>3</v>
      </c>
      <c r="H1441">
        <f t="shared" si="90"/>
        <v>173</v>
      </c>
      <c r="I1441">
        <v>0</v>
      </c>
      <c r="J1441">
        <f t="shared" si="91"/>
        <v>250</v>
      </c>
    </row>
    <row r="1442" spans="2:10" x14ac:dyDescent="0.45">
      <c r="B1442">
        <v>76.924999999999997</v>
      </c>
      <c r="C1442">
        <v>4</v>
      </c>
      <c r="D1442">
        <f t="shared" si="88"/>
        <v>54</v>
      </c>
      <c r="E1442">
        <v>3</v>
      </c>
      <c r="F1442">
        <f t="shared" si="89"/>
        <v>105</v>
      </c>
      <c r="G1442">
        <v>1</v>
      </c>
      <c r="H1442">
        <f t="shared" si="90"/>
        <v>171</v>
      </c>
      <c r="I1442">
        <v>5</v>
      </c>
      <c r="J1442">
        <f t="shared" si="91"/>
        <v>255</v>
      </c>
    </row>
    <row r="1443" spans="2:10" x14ac:dyDescent="0.45">
      <c r="B1443">
        <v>76.974999999999994</v>
      </c>
      <c r="C1443">
        <v>3</v>
      </c>
      <c r="D1443">
        <f t="shared" si="88"/>
        <v>53</v>
      </c>
      <c r="E1443">
        <v>4</v>
      </c>
      <c r="F1443">
        <f t="shared" si="89"/>
        <v>103</v>
      </c>
      <c r="G1443">
        <v>0</v>
      </c>
      <c r="H1443">
        <f t="shared" si="90"/>
        <v>170</v>
      </c>
      <c r="I1443">
        <v>3</v>
      </c>
      <c r="J1443">
        <f t="shared" si="91"/>
        <v>253</v>
      </c>
    </row>
    <row r="1444" spans="2:10" x14ac:dyDescent="0.45">
      <c r="B1444">
        <v>77.025000000000006</v>
      </c>
      <c r="C1444">
        <v>0</v>
      </c>
      <c r="D1444">
        <f t="shared" si="88"/>
        <v>50</v>
      </c>
      <c r="E1444">
        <v>-1</v>
      </c>
      <c r="F1444">
        <f t="shared" si="89"/>
        <v>104</v>
      </c>
      <c r="G1444">
        <v>-7</v>
      </c>
      <c r="H1444">
        <f t="shared" si="90"/>
        <v>163</v>
      </c>
      <c r="I1444">
        <v>6</v>
      </c>
      <c r="J1444">
        <f t="shared" si="91"/>
        <v>256</v>
      </c>
    </row>
    <row r="1445" spans="2:10" x14ac:dyDescent="0.45">
      <c r="B1445">
        <v>77.075000000000003</v>
      </c>
      <c r="C1445">
        <v>0</v>
      </c>
      <c r="D1445">
        <f t="shared" si="88"/>
        <v>50</v>
      </c>
      <c r="E1445">
        <v>3</v>
      </c>
      <c r="F1445">
        <f t="shared" si="89"/>
        <v>99</v>
      </c>
      <c r="G1445">
        <v>2</v>
      </c>
      <c r="H1445">
        <f t="shared" si="90"/>
        <v>172</v>
      </c>
      <c r="I1445">
        <v>4</v>
      </c>
      <c r="J1445">
        <f t="shared" si="91"/>
        <v>254</v>
      </c>
    </row>
    <row r="1446" spans="2:10" x14ac:dyDescent="0.45">
      <c r="B1446">
        <v>77.125</v>
      </c>
      <c r="C1446">
        <v>3</v>
      </c>
      <c r="D1446">
        <f t="shared" si="88"/>
        <v>53</v>
      </c>
      <c r="E1446">
        <v>-1</v>
      </c>
      <c r="F1446">
        <f t="shared" si="89"/>
        <v>103</v>
      </c>
      <c r="G1446">
        <v>-1</v>
      </c>
      <c r="H1446">
        <f t="shared" si="90"/>
        <v>169</v>
      </c>
      <c r="I1446">
        <v>6</v>
      </c>
      <c r="J1446">
        <f t="shared" si="91"/>
        <v>256</v>
      </c>
    </row>
    <row r="1447" spans="2:10" x14ac:dyDescent="0.45">
      <c r="B1447">
        <v>77.174999999999997</v>
      </c>
      <c r="C1447">
        <v>4</v>
      </c>
      <c r="D1447">
        <f t="shared" si="88"/>
        <v>54</v>
      </c>
      <c r="E1447">
        <v>6</v>
      </c>
      <c r="F1447">
        <f t="shared" si="89"/>
        <v>99</v>
      </c>
      <c r="G1447">
        <v>5</v>
      </c>
      <c r="H1447">
        <f t="shared" si="90"/>
        <v>175</v>
      </c>
      <c r="I1447">
        <v>5</v>
      </c>
      <c r="J1447">
        <f t="shared" si="91"/>
        <v>255</v>
      </c>
    </row>
    <row r="1448" spans="2:10" x14ac:dyDescent="0.45">
      <c r="B1448">
        <v>77.224999999999994</v>
      </c>
      <c r="C1448">
        <v>3</v>
      </c>
      <c r="D1448">
        <f t="shared" si="88"/>
        <v>53</v>
      </c>
      <c r="E1448">
        <v>-4</v>
      </c>
      <c r="F1448">
        <f t="shared" si="89"/>
        <v>106</v>
      </c>
      <c r="G1448">
        <v>-4</v>
      </c>
      <c r="H1448">
        <f t="shared" si="90"/>
        <v>166</v>
      </c>
      <c r="I1448">
        <v>4</v>
      </c>
      <c r="J1448">
        <f t="shared" si="91"/>
        <v>254</v>
      </c>
    </row>
    <row r="1449" spans="2:10" x14ac:dyDescent="0.45">
      <c r="B1449">
        <v>77.275000000000006</v>
      </c>
      <c r="C1449">
        <v>1</v>
      </c>
      <c r="D1449">
        <f t="shared" si="88"/>
        <v>51</v>
      </c>
      <c r="E1449">
        <v>3</v>
      </c>
      <c r="F1449">
        <f t="shared" si="89"/>
        <v>96</v>
      </c>
      <c r="G1449">
        <v>4</v>
      </c>
      <c r="H1449">
        <f t="shared" si="90"/>
        <v>174</v>
      </c>
      <c r="I1449">
        <v>4</v>
      </c>
      <c r="J1449">
        <f t="shared" si="91"/>
        <v>254</v>
      </c>
    </row>
    <row r="1450" spans="2:10" x14ac:dyDescent="0.45">
      <c r="B1450">
        <v>77.325000000000003</v>
      </c>
      <c r="C1450">
        <v>2</v>
      </c>
      <c r="D1450">
        <f t="shared" si="88"/>
        <v>52</v>
      </c>
      <c r="E1450">
        <v>-2</v>
      </c>
      <c r="F1450">
        <f t="shared" si="89"/>
        <v>103</v>
      </c>
      <c r="G1450">
        <v>-5</v>
      </c>
      <c r="H1450">
        <f t="shared" si="90"/>
        <v>165</v>
      </c>
      <c r="I1450">
        <v>2</v>
      </c>
      <c r="J1450">
        <f t="shared" si="91"/>
        <v>252</v>
      </c>
    </row>
    <row r="1451" spans="2:10" x14ac:dyDescent="0.45">
      <c r="B1451">
        <v>77.375</v>
      </c>
      <c r="C1451">
        <v>4</v>
      </c>
      <c r="D1451">
        <f t="shared" si="88"/>
        <v>54</v>
      </c>
      <c r="E1451">
        <v>8</v>
      </c>
      <c r="F1451">
        <f t="shared" si="89"/>
        <v>98</v>
      </c>
      <c r="G1451">
        <v>3</v>
      </c>
      <c r="H1451">
        <f t="shared" si="90"/>
        <v>173</v>
      </c>
      <c r="I1451">
        <v>7</v>
      </c>
      <c r="J1451">
        <f t="shared" si="91"/>
        <v>257</v>
      </c>
    </row>
    <row r="1452" spans="2:10" x14ac:dyDescent="0.45">
      <c r="B1452">
        <v>77.424999999999997</v>
      </c>
      <c r="C1452">
        <v>3</v>
      </c>
      <c r="D1452">
        <f t="shared" si="88"/>
        <v>53</v>
      </c>
      <c r="E1452">
        <v>4</v>
      </c>
      <c r="F1452">
        <f t="shared" si="89"/>
        <v>108</v>
      </c>
      <c r="G1452">
        <v>-3</v>
      </c>
      <c r="H1452">
        <f t="shared" si="90"/>
        <v>167</v>
      </c>
      <c r="I1452">
        <v>3</v>
      </c>
      <c r="J1452">
        <f t="shared" si="91"/>
        <v>253</v>
      </c>
    </row>
    <row r="1453" spans="2:10" x14ac:dyDescent="0.45">
      <c r="B1453">
        <v>77.474999999999994</v>
      </c>
      <c r="C1453">
        <v>1</v>
      </c>
      <c r="D1453">
        <f t="shared" si="88"/>
        <v>51</v>
      </c>
      <c r="E1453">
        <v>5</v>
      </c>
      <c r="F1453">
        <f t="shared" si="89"/>
        <v>104</v>
      </c>
      <c r="G1453">
        <v>6</v>
      </c>
      <c r="H1453">
        <f t="shared" si="90"/>
        <v>176</v>
      </c>
      <c r="I1453">
        <v>7</v>
      </c>
      <c r="J1453">
        <f t="shared" si="91"/>
        <v>257</v>
      </c>
    </row>
    <row r="1454" spans="2:10" x14ac:dyDescent="0.45">
      <c r="B1454">
        <v>77.525000000000006</v>
      </c>
      <c r="C1454">
        <v>4</v>
      </c>
      <c r="D1454">
        <f t="shared" si="88"/>
        <v>54</v>
      </c>
      <c r="E1454">
        <v>-2</v>
      </c>
      <c r="F1454">
        <f t="shared" si="89"/>
        <v>105</v>
      </c>
      <c r="G1454">
        <v>-2</v>
      </c>
      <c r="H1454">
        <f t="shared" si="90"/>
        <v>168</v>
      </c>
      <c r="I1454">
        <v>4</v>
      </c>
      <c r="J1454">
        <f t="shared" si="91"/>
        <v>254</v>
      </c>
    </row>
    <row r="1455" spans="2:10" x14ac:dyDescent="0.45">
      <c r="B1455">
        <v>77.575000000000003</v>
      </c>
      <c r="C1455">
        <v>1</v>
      </c>
      <c r="D1455">
        <f t="shared" si="88"/>
        <v>51</v>
      </c>
      <c r="E1455">
        <v>6</v>
      </c>
      <c r="F1455">
        <f t="shared" si="89"/>
        <v>98</v>
      </c>
      <c r="G1455">
        <v>6</v>
      </c>
      <c r="H1455">
        <f t="shared" si="90"/>
        <v>176</v>
      </c>
      <c r="I1455">
        <v>4</v>
      </c>
      <c r="J1455">
        <f t="shared" si="91"/>
        <v>254</v>
      </c>
    </row>
    <row r="1456" spans="2:10" x14ac:dyDescent="0.45">
      <c r="B1456">
        <v>77.625</v>
      </c>
      <c r="C1456">
        <v>5</v>
      </c>
      <c r="D1456">
        <f t="shared" si="88"/>
        <v>55</v>
      </c>
      <c r="E1456">
        <v>-4</v>
      </c>
      <c r="F1456">
        <f t="shared" si="89"/>
        <v>106</v>
      </c>
      <c r="G1456">
        <v>-3</v>
      </c>
      <c r="H1456">
        <f t="shared" si="90"/>
        <v>167</v>
      </c>
      <c r="I1456">
        <v>5</v>
      </c>
      <c r="J1456">
        <f t="shared" si="91"/>
        <v>255</v>
      </c>
    </row>
    <row r="1457" spans="2:10" x14ac:dyDescent="0.45">
      <c r="B1457">
        <v>77.674999999999997</v>
      </c>
      <c r="C1457">
        <v>1</v>
      </c>
      <c r="D1457">
        <f t="shared" si="88"/>
        <v>51</v>
      </c>
      <c r="E1457">
        <v>6</v>
      </c>
      <c r="F1457">
        <f t="shared" si="89"/>
        <v>96</v>
      </c>
      <c r="G1457">
        <v>7</v>
      </c>
      <c r="H1457">
        <f t="shared" si="90"/>
        <v>177</v>
      </c>
      <c r="I1457">
        <v>3</v>
      </c>
      <c r="J1457">
        <f t="shared" si="91"/>
        <v>253</v>
      </c>
    </row>
    <row r="1458" spans="2:10" x14ac:dyDescent="0.45">
      <c r="B1458">
        <v>77.724999999999994</v>
      </c>
      <c r="C1458">
        <v>-1</v>
      </c>
      <c r="D1458">
        <f t="shared" si="88"/>
        <v>49</v>
      </c>
      <c r="E1458">
        <v>-2</v>
      </c>
      <c r="F1458">
        <f t="shared" si="89"/>
        <v>106</v>
      </c>
      <c r="G1458">
        <v>1</v>
      </c>
      <c r="H1458">
        <f t="shared" si="90"/>
        <v>171</v>
      </c>
      <c r="I1458">
        <v>1</v>
      </c>
      <c r="J1458">
        <f t="shared" si="91"/>
        <v>251</v>
      </c>
    </row>
    <row r="1459" spans="2:10" x14ac:dyDescent="0.45">
      <c r="B1459">
        <v>77.775000000000006</v>
      </c>
      <c r="C1459">
        <v>2</v>
      </c>
      <c r="D1459">
        <f t="shared" si="88"/>
        <v>52</v>
      </c>
      <c r="E1459">
        <v>2</v>
      </c>
      <c r="F1459">
        <f t="shared" si="89"/>
        <v>98</v>
      </c>
      <c r="G1459">
        <v>4</v>
      </c>
      <c r="H1459">
        <f t="shared" si="90"/>
        <v>174</v>
      </c>
      <c r="I1459">
        <v>3</v>
      </c>
      <c r="J1459">
        <f t="shared" si="91"/>
        <v>253</v>
      </c>
    </row>
    <row r="1460" spans="2:10" x14ac:dyDescent="0.45">
      <c r="B1460">
        <v>77.825000000000003</v>
      </c>
      <c r="C1460">
        <v>2</v>
      </c>
      <c r="D1460">
        <f t="shared" si="88"/>
        <v>52</v>
      </c>
      <c r="E1460">
        <v>-3</v>
      </c>
      <c r="F1460">
        <f t="shared" si="89"/>
        <v>102</v>
      </c>
      <c r="G1460">
        <v>-2</v>
      </c>
      <c r="H1460">
        <f t="shared" si="90"/>
        <v>168</v>
      </c>
      <c r="I1460">
        <v>9</v>
      </c>
      <c r="J1460">
        <f t="shared" si="91"/>
        <v>259</v>
      </c>
    </row>
    <row r="1461" spans="2:10" x14ac:dyDescent="0.45">
      <c r="B1461">
        <v>77.875</v>
      </c>
      <c r="C1461">
        <v>-1</v>
      </c>
      <c r="D1461">
        <f t="shared" si="88"/>
        <v>49</v>
      </c>
      <c r="E1461">
        <v>4</v>
      </c>
      <c r="F1461">
        <f t="shared" si="89"/>
        <v>97</v>
      </c>
      <c r="G1461">
        <v>4</v>
      </c>
      <c r="H1461">
        <f t="shared" si="90"/>
        <v>174</v>
      </c>
      <c r="I1461">
        <v>9</v>
      </c>
      <c r="J1461">
        <f t="shared" si="91"/>
        <v>259</v>
      </c>
    </row>
    <row r="1462" spans="2:10" x14ac:dyDescent="0.45">
      <c r="B1462">
        <v>77.924999999999997</v>
      </c>
      <c r="C1462">
        <v>2</v>
      </c>
      <c r="D1462">
        <f t="shared" si="88"/>
        <v>52</v>
      </c>
      <c r="E1462">
        <v>1</v>
      </c>
      <c r="F1462">
        <f t="shared" si="89"/>
        <v>104</v>
      </c>
      <c r="G1462">
        <v>-2</v>
      </c>
      <c r="H1462">
        <f t="shared" si="90"/>
        <v>168</v>
      </c>
      <c r="I1462">
        <v>4</v>
      </c>
      <c r="J1462">
        <f t="shared" si="91"/>
        <v>254</v>
      </c>
    </row>
    <row r="1463" spans="2:10" x14ac:dyDescent="0.45">
      <c r="B1463">
        <v>77.974999999999994</v>
      </c>
      <c r="C1463">
        <v>1</v>
      </c>
      <c r="D1463">
        <f t="shared" si="88"/>
        <v>51</v>
      </c>
      <c r="E1463">
        <v>5</v>
      </c>
      <c r="F1463">
        <f t="shared" si="89"/>
        <v>101</v>
      </c>
      <c r="G1463">
        <v>1</v>
      </c>
      <c r="H1463">
        <f t="shared" si="90"/>
        <v>171</v>
      </c>
      <c r="I1463">
        <v>4</v>
      </c>
      <c r="J1463">
        <f t="shared" si="91"/>
        <v>254</v>
      </c>
    </row>
    <row r="1464" spans="2:10" x14ac:dyDescent="0.45">
      <c r="B1464">
        <v>78.025000000000006</v>
      </c>
      <c r="C1464">
        <v>6</v>
      </c>
      <c r="D1464">
        <f t="shared" si="88"/>
        <v>56</v>
      </c>
      <c r="E1464">
        <v>-1</v>
      </c>
      <c r="F1464">
        <f t="shared" si="89"/>
        <v>105</v>
      </c>
      <c r="G1464">
        <v>1</v>
      </c>
      <c r="H1464">
        <f t="shared" si="90"/>
        <v>171</v>
      </c>
      <c r="I1464">
        <v>4</v>
      </c>
      <c r="J1464">
        <f t="shared" si="91"/>
        <v>254</v>
      </c>
    </row>
    <row r="1465" spans="2:10" x14ac:dyDescent="0.45">
      <c r="B1465">
        <v>78.075000000000003</v>
      </c>
      <c r="C1465">
        <v>1</v>
      </c>
      <c r="D1465">
        <f t="shared" si="88"/>
        <v>51</v>
      </c>
      <c r="E1465">
        <v>8</v>
      </c>
      <c r="F1465">
        <f t="shared" si="89"/>
        <v>99</v>
      </c>
      <c r="G1465">
        <v>9</v>
      </c>
      <c r="H1465">
        <f t="shared" si="90"/>
        <v>179</v>
      </c>
      <c r="I1465">
        <v>9</v>
      </c>
      <c r="J1465">
        <f t="shared" si="91"/>
        <v>259</v>
      </c>
    </row>
    <row r="1466" spans="2:10" x14ac:dyDescent="0.45">
      <c r="B1466">
        <v>78.125</v>
      </c>
      <c r="C1466">
        <v>3</v>
      </c>
      <c r="D1466">
        <f t="shared" si="88"/>
        <v>53</v>
      </c>
      <c r="E1466">
        <v>-4</v>
      </c>
      <c r="F1466">
        <f t="shared" si="89"/>
        <v>108</v>
      </c>
      <c r="G1466">
        <v>-1</v>
      </c>
      <c r="H1466">
        <f t="shared" si="90"/>
        <v>169</v>
      </c>
      <c r="I1466">
        <v>4</v>
      </c>
      <c r="J1466">
        <f t="shared" si="91"/>
        <v>254</v>
      </c>
    </row>
    <row r="1467" spans="2:10" x14ac:dyDescent="0.45">
      <c r="B1467">
        <v>78.174999999999997</v>
      </c>
      <c r="C1467">
        <v>3</v>
      </c>
      <c r="D1467">
        <f t="shared" si="88"/>
        <v>53</v>
      </c>
      <c r="E1467">
        <v>3</v>
      </c>
      <c r="F1467">
        <f t="shared" si="89"/>
        <v>96</v>
      </c>
      <c r="G1467">
        <v>4</v>
      </c>
      <c r="H1467">
        <f t="shared" si="90"/>
        <v>174</v>
      </c>
      <c r="I1467">
        <v>7</v>
      </c>
      <c r="J1467">
        <f t="shared" si="91"/>
        <v>257</v>
      </c>
    </row>
    <row r="1468" spans="2:10" x14ac:dyDescent="0.45">
      <c r="B1468">
        <v>78.224999999999994</v>
      </c>
      <c r="C1468">
        <v>0</v>
      </c>
      <c r="D1468">
        <f t="shared" si="88"/>
        <v>50</v>
      </c>
      <c r="E1468">
        <v>0</v>
      </c>
      <c r="F1468">
        <f t="shared" si="89"/>
        <v>103</v>
      </c>
      <c r="G1468">
        <v>0</v>
      </c>
      <c r="H1468">
        <f t="shared" si="90"/>
        <v>170</v>
      </c>
      <c r="I1468">
        <v>3</v>
      </c>
      <c r="J1468">
        <f t="shared" si="91"/>
        <v>253</v>
      </c>
    </row>
    <row r="1469" spans="2:10" x14ac:dyDescent="0.45">
      <c r="B1469">
        <v>78.275000000000006</v>
      </c>
      <c r="C1469">
        <v>3</v>
      </c>
      <c r="D1469">
        <f t="shared" si="88"/>
        <v>53</v>
      </c>
      <c r="E1469">
        <v>5</v>
      </c>
      <c r="F1469">
        <f t="shared" si="89"/>
        <v>100</v>
      </c>
      <c r="G1469">
        <v>6</v>
      </c>
      <c r="H1469">
        <f t="shared" si="90"/>
        <v>176</v>
      </c>
      <c r="I1469">
        <v>8</v>
      </c>
      <c r="J1469">
        <f t="shared" si="91"/>
        <v>258</v>
      </c>
    </row>
    <row r="1470" spans="2:10" x14ac:dyDescent="0.45">
      <c r="B1470">
        <v>78.325000000000003</v>
      </c>
      <c r="C1470">
        <v>5</v>
      </c>
      <c r="D1470">
        <f t="shared" si="88"/>
        <v>55</v>
      </c>
      <c r="E1470">
        <v>-3</v>
      </c>
      <c r="F1470">
        <f t="shared" si="89"/>
        <v>105</v>
      </c>
      <c r="G1470">
        <v>0</v>
      </c>
      <c r="H1470">
        <f t="shared" si="90"/>
        <v>170</v>
      </c>
      <c r="I1470">
        <v>6</v>
      </c>
      <c r="J1470">
        <f t="shared" si="91"/>
        <v>256</v>
      </c>
    </row>
    <row r="1471" spans="2:10" x14ac:dyDescent="0.45">
      <c r="B1471">
        <v>78.375</v>
      </c>
      <c r="C1471">
        <v>1</v>
      </c>
      <c r="D1471">
        <f t="shared" si="88"/>
        <v>51</v>
      </c>
      <c r="E1471">
        <v>5</v>
      </c>
      <c r="F1471">
        <f t="shared" si="89"/>
        <v>97</v>
      </c>
      <c r="G1471">
        <v>4</v>
      </c>
      <c r="H1471">
        <f t="shared" si="90"/>
        <v>174</v>
      </c>
      <c r="I1471">
        <v>8</v>
      </c>
      <c r="J1471">
        <f t="shared" si="91"/>
        <v>258</v>
      </c>
    </row>
    <row r="1472" spans="2:10" x14ac:dyDescent="0.45">
      <c r="B1472">
        <v>78.424999999999997</v>
      </c>
      <c r="C1472">
        <v>6</v>
      </c>
      <c r="D1472">
        <f t="shared" si="88"/>
        <v>56</v>
      </c>
      <c r="E1472">
        <v>-5</v>
      </c>
      <c r="F1472">
        <f t="shared" si="89"/>
        <v>105</v>
      </c>
      <c r="G1472">
        <v>-1</v>
      </c>
      <c r="H1472">
        <f t="shared" si="90"/>
        <v>169</v>
      </c>
      <c r="I1472">
        <v>3</v>
      </c>
      <c r="J1472">
        <f t="shared" si="91"/>
        <v>253</v>
      </c>
    </row>
    <row r="1473" spans="2:10" x14ac:dyDescent="0.45">
      <c r="B1473">
        <v>78.474999999999994</v>
      </c>
      <c r="C1473">
        <v>3</v>
      </c>
      <c r="D1473">
        <f t="shared" si="88"/>
        <v>53</v>
      </c>
      <c r="E1473">
        <v>4</v>
      </c>
      <c r="F1473">
        <f t="shared" si="89"/>
        <v>95</v>
      </c>
      <c r="G1473">
        <v>3</v>
      </c>
      <c r="H1473">
        <f t="shared" si="90"/>
        <v>173</v>
      </c>
      <c r="I1473">
        <v>6</v>
      </c>
      <c r="J1473">
        <f t="shared" si="91"/>
        <v>256</v>
      </c>
    </row>
    <row r="1474" spans="2:10" x14ac:dyDescent="0.45">
      <c r="B1474">
        <v>78.525000000000006</v>
      </c>
      <c r="C1474">
        <v>3</v>
      </c>
      <c r="D1474">
        <f t="shared" si="88"/>
        <v>53</v>
      </c>
      <c r="E1474">
        <v>0</v>
      </c>
      <c r="F1474">
        <f t="shared" si="89"/>
        <v>104</v>
      </c>
      <c r="G1474">
        <v>4</v>
      </c>
      <c r="H1474">
        <f t="shared" si="90"/>
        <v>174</v>
      </c>
      <c r="I1474">
        <v>2</v>
      </c>
      <c r="J1474">
        <f t="shared" si="91"/>
        <v>252</v>
      </c>
    </row>
    <row r="1475" spans="2:10" x14ac:dyDescent="0.45">
      <c r="B1475">
        <v>78.575000000000003</v>
      </c>
      <c r="C1475">
        <v>5</v>
      </c>
      <c r="D1475">
        <f t="shared" ref="D1475:D1505" si="92">C1475+50</f>
        <v>55</v>
      </c>
      <c r="E1475">
        <v>3</v>
      </c>
      <c r="F1475">
        <f t="shared" ref="F1475:F1505" si="93">E1474+100</f>
        <v>100</v>
      </c>
      <c r="G1475">
        <v>2</v>
      </c>
      <c r="H1475">
        <f t="shared" ref="H1475:H1505" si="94">G1475+170</f>
        <v>172</v>
      </c>
      <c r="I1475">
        <v>7</v>
      </c>
      <c r="J1475">
        <f t="shared" ref="J1475:J1505" si="95">I1475+250</f>
        <v>257</v>
      </c>
    </row>
    <row r="1476" spans="2:10" x14ac:dyDescent="0.45">
      <c r="B1476">
        <v>78.625</v>
      </c>
      <c r="C1476">
        <v>2</v>
      </c>
      <c r="D1476">
        <f t="shared" si="92"/>
        <v>52</v>
      </c>
      <c r="E1476">
        <v>-2</v>
      </c>
      <c r="F1476">
        <f t="shared" si="93"/>
        <v>103</v>
      </c>
      <c r="G1476">
        <v>2</v>
      </c>
      <c r="H1476">
        <f t="shared" si="94"/>
        <v>172</v>
      </c>
      <c r="I1476">
        <v>3</v>
      </c>
      <c r="J1476">
        <f t="shared" si="95"/>
        <v>253</v>
      </c>
    </row>
    <row r="1477" spans="2:10" x14ac:dyDescent="0.45">
      <c r="B1477">
        <v>78.674999999999997</v>
      </c>
      <c r="C1477">
        <v>2</v>
      </c>
      <c r="D1477">
        <f t="shared" si="92"/>
        <v>52</v>
      </c>
      <c r="E1477">
        <v>0</v>
      </c>
      <c r="F1477">
        <f t="shared" si="93"/>
        <v>98</v>
      </c>
      <c r="G1477">
        <v>-3</v>
      </c>
      <c r="H1477">
        <f t="shared" si="94"/>
        <v>167</v>
      </c>
      <c r="I1477">
        <v>11</v>
      </c>
      <c r="J1477">
        <f t="shared" si="95"/>
        <v>261</v>
      </c>
    </row>
    <row r="1478" spans="2:10" x14ac:dyDescent="0.45">
      <c r="B1478">
        <v>78.724999999999994</v>
      </c>
      <c r="C1478">
        <v>3</v>
      </c>
      <c r="D1478">
        <f t="shared" si="92"/>
        <v>53</v>
      </c>
      <c r="E1478">
        <v>-1</v>
      </c>
      <c r="F1478">
        <f t="shared" si="93"/>
        <v>100</v>
      </c>
      <c r="G1478">
        <v>3</v>
      </c>
      <c r="H1478">
        <f t="shared" si="94"/>
        <v>173</v>
      </c>
      <c r="I1478">
        <v>5</v>
      </c>
      <c r="J1478">
        <f t="shared" si="95"/>
        <v>255</v>
      </c>
    </row>
    <row r="1479" spans="2:10" x14ac:dyDescent="0.45">
      <c r="B1479">
        <v>78.775000000000006</v>
      </c>
      <c r="C1479">
        <v>0</v>
      </c>
      <c r="D1479">
        <f t="shared" si="92"/>
        <v>50</v>
      </c>
      <c r="E1479">
        <v>1</v>
      </c>
      <c r="F1479">
        <f t="shared" si="93"/>
        <v>99</v>
      </c>
      <c r="G1479">
        <v>-2</v>
      </c>
      <c r="H1479">
        <f t="shared" si="94"/>
        <v>168</v>
      </c>
      <c r="I1479">
        <v>10</v>
      </c>
      <c r="J1479">
        <f t="shared" si="95"/>
        <v>260</v>
      </c>
    </row>
    <row r="1480" spans="2:10" x14ac:dyDescent="0.45">
      <c r="B1480">
        <v>78.825000000000003</v>
      </c>
      <c r="C1480">
        <v>4</v>
      </c>
      <c r="D1480">
        <f t="shared" si="92"/>
        <v>54</v>
      </c>
      <c r="E1480">
        <v>-2</v>
      </c>
      <c r="F1480">
        <f t="shared" si="93"/>
        <v>101</v>
      </c>
      <c r="G1480">
        <v>0</v>
      </c>
      <c r="H1480">
        <f t="shared" si="94"/>
        <v>170</v>
      </c>
      <c r="I1480">
        <v>5</v>
      </c>
      <c r="J1480">
        <f t="shared" si="95"/>
        <v>255</v>
      </c>
    </row>
    <row r="1481" spans="2:10" x14ac:dyDescent="0.45">
      <c r="B1481">
        <v>78.875</v>
      </c>
      <c r="C1481">
        <v>3</v>
      </c>
      <c r="D1481">
        <f t="shared" si="92"/>
        <v>53</v>
      </c>
      <c r="E1481">
        <v>2</v>
      </c>
      <c r="F1481">
        <f t="shared" si="93"/>
        <v>98</v>
      </c>
      <c r="G1481">
        <v>-1</v>
      </c>
      <c r="H1481">
        <f t="shared" si="94"/>
        <v>169</v>
      </c>
      <c r="I1481">
        <v>7</v>
      </c>
      <c r="J1481">
        <f t="shared" si="95"/>
        <v>257</v>
      </c>
    </row>
    <row r="1482" spans="2:10" x14ac:dyDescent="0.45">
      <c r="B1482">
        <v>78.924999999999997</v>
      </c>
      <c r="C1482">
        <v>2</v>
      </c>
      <c r="D1482">
        <f t="shared" si="92"/>
        <v>52</v>
      </c>
      <c r="E1482">
        <v>-2</v>
      </c>
      <c r="F1482">
        <f t="shared" si="93"/>
        <v>102</v>
      </c>
      <c r="G1482">
        <v>3</v>
      </c>
      <c r="H1482">
        <f t="shared" si="94"/>
        <v>173</v>
      </c>
      <c r="I1482">
        <v>4</v>
      </c>
      <c r="J1482">
        <f t="shared" si="95"/>
        <v>254</v>
      </c>
    </row>
    <row r="1483" spans="2:10" x14ac:dyDescent="0.45">
      <c r="B1483">
        <v>78.974999999999994</v>
      </c>
      <c r="C1483">
        <v>2</v>
      </c>
      <c r="D1483">
        <f t="shared" si="92"/>
        <v>52</v>
      </c>
      <c r="E1483">
        <v>3</v>
      </c>
      <c r="F1483">
        <f t="shared" si="93"/>
        <v>98</v>
      </c>
      <c r="G1483">
        <v>-4</v>
      </c>
      <c r="H1483">
        <f t="shared" si="94"/>
        <v>166</v>
      </c>
      <c r="I1483">
        <v>13</v>
      </c>
      <c r="J1483">
        <f t="shared" si="95"/>
        <v>263</v>
      </c>
    </row>
    <row r="1484" spans="2:10" x14ac:dyDescent="0.45">
      <c r="B1484">
        <v>79.025000000000006</v>
      </c>
      <c r="C1484">
        <v>7</v>
      </c>
      <c r="D1484">
        <f t="shared" si="92"/>
        <v>57</v>
      </c>
      <c r="E1484">
        <v>3</v>
      </c>
      <c r="F1484">
        <f t="shared" si="93"/>
        <v>103</v>
      </c>
      <c r="G1484">
        <v>0</v>
      </c>
      <c r="H1484">
        <f t="shared" si="94"/>
        <v>170</v>
      </c>
      <c r="I1484">
        <v>3</v>
      </c>
      <c r="J1484">
        <f t="shared" si="95"/>
        <v>253</v>
      </c>
    </row>
    <row r="1485" spans="2:10" x14ac:dyDescent="0.45">
      <c r="B1485">
        <v>79.075000000000003</v>
      </c>
      <c r="C1485">
        <v>7</v>
      </c>
      <c r="D1485">
        <f t="shared" si="92"/>
        <v>57</v>
      </c>
      <c r="E1485">
        <v>2</v>
      </c>
      <c r="F1485">
        <f t="shared" si="93"/>
        <v>103</v>
      </c>
      <c r="G1485">
        <v>0</v>
      </c>
      <c r="H1485">
        <f t="shared" si="94"/>
        <v>170</v>
      </c>
      <c r="I1485">
        <v>7</v>
      </c>
      <c r="J1485">
        <f t="shared" si="95"/>
        <v>257</v>
      </c>
    </row>
    <row r="1486" spans="2:10" x14ac:dyDescent="0.45">
      <c r="B1486">
        <v>79.125</v>
      </c>
      <c r="C1486">
        <v>4</v>
      </c>
      <c r="D1486">
        <f t="shared" si="92"/>
        <v>54</v>
      </c>
      <c r="E1486">
        <v>1</v>
      </c>
      <c r="F1486">
        <f t="shared" si="93"/>
        <v>102</v>
      </c>
      <c r="G1486">
        <v>-6</v>
      </c>
      <c r="H1486">
        <f t="shared" si="94"/>
        <v>164</v>
      </c>
      <c r="I1486">
        <v>7</v>
      </c>
      <c r="J1486">
        <f t="shared" si="95"/>
        <v>257</v>
      </c>
    </row>
    <row r="1487" spans="2:10" x14ac:dyDescent="0.45">
      <c r="B1487">
        <v>79.174999999999997</v>
      </c>
      <c r="C1487">
        <v>4</v>
      </c>
      <c r="D1487">
        <f t="shared" si="92"/>
        <v>54</v>
      </c>
      <c r="E1487">
        <v>3</v>
      </c>
      <c r="F1487">
        <f t="shared" si="93"/>
        <v>101</v>
      </c>
      <c r="G1487">
        <v>-2</v>
      </c>
      <c r="H1487">
        <f t="shared" si="94"/>
        <v>168</v>
      </c>
      <c r="I1487">
        <v>8</v>
      </c>
      <c r="J1487">
        <f t="shared" si="95"/>
        <v>258</v>
      </c>
    </row>
    <row r="1488" spans="2:10" x14ac:dyDescent="0.45">
      <c r="B1488">
        <v>79.224999999999994</v>
      </c>
      <c r="C1488">
        <v>8</v>
      </c>
      <c r="D1488">
        <f t="shared" si="92"/>
        <v>58</v>
      </c>
      <c r="E1488">
        <v>-4</v>
      </c>
      <c r="F1488">
        <f t="shared" si="93"/>
        <v>103</v>
      </c>
      <c r="G1488">
        <v>-4</v>
      </c>
      <c r="H1488">
        <f t="shared" si="94"/>
        <v>166</v>
      </c>
      <c r="I1488">
        <v>8</v>
      </c>
      <c r="J1488">
        <f t="shared" si="95"/>
        <v>258</v>
      </c>
    </row>
    <row r="1489" spans="2:10" x14ac:dyDescent="0.45">
      <c r="B1489">
        <v>79.275000000000006</v>
      </c>
      <c r="C1489">
        <v>8</v>
      </c>
      <c r="D1489">
        <f t="shared" si="92"/>
        <v>58</v>
      </c>
      <c r="E1489">
        <v>0</v>
      </c>
      <c r="F1489">
        <f t="shared" si="93"/>
        <v>96</v>
      </c>
      <c r="G1489">
        <v>-6</v>
      </c>
      <c r="H1489">
        <f t="shared" si="94"/>
        <v>164</v>
      </c>
      <c r="I1489">
        <v>7</v>
      </c>
      <c r="J1489">
        <f t="shared" si="95"/>
        <v>257</v>
      </c>
    </row>
    <row r="1490" spans="2:10" x14ac:dyDescent="0.45">
      <c r="B1490">
        <v>79.325000000000003</v>
      </c>
      <c r="C1490">
        <v>6</v>
      </c>
      <c r="D1490">
        <f t="shared" si="92"/>
        <v>56</v>
      </c>
      <c r="E1490">
        <v>0</v>
      </c>
      <c r="F1490">
        <f t="shared" si="93"/>
        <v>100</v>
      </c>
      <c r="G1490">
        <v>2</v>
      </c>
      <c r="H1490">
        <f t="shared" si="94"/>
        <v>172</v>
      </c>
      <c r="I1490">
        <v>3</v>
      </c>
      <c r="J1490">
        <f t="shared" si="95"/>
        <v>253</v>
      </c>
    </row>
    <row r="1491" spans="2:10" x14ac:dyDescent="0.45">
      <c r="B1491">
        <v>79.375</v>
      </c>
      <c r="C1491">
        <v>9</v>
      </c>
      <c r="D1491">
        <f t="shared" si="92"/>
        <v>59</v>
      </c>
      <c r="E1491">
        <v>1</v>
      </c>
      <c r="F1491">
        <f t="shared" si="93"/>
        <v>100</v>
      </c>
      <c r="G1491">
        <v>-2</v>
      </c>
      <c r="H1491">
        <f t="shared" si="94"/>
        <v>168</v>
      </c>
      <c r="I1491">
        <v>7</v>
      </c>
      <c r="J1491">
        <f t="shared" si="95"/>
        <v>257</v>
      </c>
    </row>
    <row r="1492" spans="2:10" x14ac:dyDescent="0.45">
      <c r="B1492">
        <v>79.424999999999997</v>
      </c>
      <c r="C1492">
        <v>3</v>
      </c>
      <c r="D1492">
        <f t="shared" si="92"/>
        <v>53</v>
      </c>
      <c r="E1492">
        <v>3</v>
      </c>
      <c r="F1492">
        <f t="shared" si="93"/>
        <v>101</v>
      </c>
      <c r="G1492">
        <v>0</v>
      </c>
      <c r="H1492">
        <f t="shared" si="94"/>
        <v>170</v>
      </c>
      <c r="I1492">
        <v>3</v>
      </c>
      <c r="J1492">
        <f t="shared" si="95"/>
        <v>253</v>
      </c>
    </row>
    <row r="1493" spans="2:10" x14ac:dyDescent="0.45">
      <c r="B1493">
        <v>79.474999999999994</v>
      </c>
      <c r="C1493">
        <v>7</v>
      </c>
      <c r="D1493">
        <f t="shared" si="92"/>
        <v>57</v>
      </c>
      <c r="E1493">
        <v>-1</v>
      </c>
      <c r="F1493">
        <f t="shared" si="93"/>
        <v>103</v>
      </c>
      <c r="G1493">
        <v>-6</v>
      </c>
      <c r="H1493">
        <f t="shared" si="94"/>
        <v>164</v>
      </c>
      <c r="I1493">
        <v>12</v>
      </c>
      <c r="J1493">
        <f t="shared" si="95"/>
        <v>262</v>
      </c>
    </row>
    <row r="1494" spans="2:10" x14ac:dyDescent="0.45">
      <c r="B1494">
        <v>79.525000000000006</v>
      </c>
      <c r="C1494">
        <v>6</v>
      </c>
      <c r="D1494">
        <f t="shared" si="92"/>
        <v>56</v>
      </c>
      <c r="E1494">
        <v>2</v>
      </c>
      <c r="F1494">
        <f t="shared" si="93"/>
        <v>99</v>
      </c>
      <c r="G1494">
        <v>1</v>
      </c>
      <c r="H1494">
        <f t="shared" si="94"/>
        <v>171</v>
      </c>
      <c r="I1494">
        <v>5</v>
      </c>
      <c r="J1494">
        <f t="shared" si="95"/>
        <v>255</v>
      </c>
    </row>
    <row r="1495" spans="2:10" x14ac:dyDescent="0.45">
      <c r="B1495">
        <v>79.575000000000003</v>
      </c>
      <c r="C1495">
        <v>7</v>
      </c>
      <c r="D1495">
        <f t="shared" si="92"/>
        <v>57</v>
      </c>
      <c r="E1495">
        <v>4</v>
      </c>
      <c r="F1495">
        <f t="shared" si="93"/>
        <v>102</v>
      </c>
      <c r="G1495">
        <v>-6</v>
      </c>
      <c r="H1495">
        <f t="shared" si="94"/>
        <v>164</v>
      </c>
      <c r="I1495">
        <v>7</v>
      </c>
      <c r="J1495">
        <f t="shared" si="95"/>
        <v>257</v>
      </c>
    </row>
    <row r="1496" spans="2:10" x14ac:dyDescent="0.45">
      <c r="B1496">
        <v>79.625</v>
      </c>
      <c r="C1496">
        <v>6</v>
      </c>
      <c r="D1496">
        <f t="shared" si="92"/>
        <v>56</v>
      </c>
      <c r="E1496">
        <v>-3</v>
      </c>
      <c r="F1496">
        <f t="shared" si="93"/>
        <v>104</v>
      </c>
      <c r="G1496">
        <v>-6</v>
      </c>
      <c r="H1496">
        <f t="shared" si="94"/>
        <v>164</v>
      </c>
      <c r="I1496">
        <v>6</v>
      </c>
      <c r="J1496">
        <f t="shared" si="95"/>
        <v>256</v>
      </c>
    </row>
    <row r="1497" spans="2:10" x14ac:dyDescent="0.45">
      <c r="B1497">
        <v>79.674999999999997</v>
      </c>
      <c r="C1497">
        <v>9</v>
      </c>
      <c r="D1497">
        <f t="shared" si="92"/>
        <v>59</v>
      </c>
      <c r="E1497">
        <v>1</v>
      </c>
      <c r="F1497">
        <f t="shared" si="93"/>
        <v>97</v>
      </c>
      <c r="G1497">
        <v>-6</v>
      </c>
      <c r="H1497">
        <f t="shared" si="94"/>
        <v>164</v>
      </c>
      <c r="I1497">
        <v>7</v>
      </c>
      <c r="J1497">
        <f t="shared" si="95"/>
        <v>257</v>
      </c>
    </row>
    <row r="1498" spans="2:10" x14ac:dyDescent="0.45">
      <c r="B1498">
        <v>79.724999999999994</v>
      </c>
      <c r="C1498">
        <v>8</v>
      </c>
      <c r="D1498">
        <f t="shared" si="92"/>
        <v>58</v>
      </c>
      <c r="E1498">
        <v>-2</v>
      </c>
      <c r="F1498">
        <f t="shared" si="93"/>
        <v>101</v>
      </c>
      <c r="G1498">
        <v>0</v>
      </c>
      <c r="H1498">
        <f t="shared" si="94"/>
        <v>170</v>
      </c>
      <c r="I1498">
        <v>7</v>
      </c>
      <c r="J1498">
        <f t="shared" si="95"/>
        <v>257</v>
      </c>
    </row>
    <row r="1499" spans="2:10" x14ac:dyDescent="0.45">
      <c r="B1499">
        <v>79.775000000000006</v>
      </c>
      <c r="C1499">
        <v>9</v>
      </c>
      <c r="D1499">
        <f t="shared" si="92"/>
        <v>59</v>
      </c>
      <c r="E1499">
        <v>-4</v>
      </c>
      <c r="F1499">
        <f t="shared" si="93"/>
        <v>98</v>
      </c>
      <c r="G1499">
        <v>-5</v>
      </c>
      <c r="H1499">
        <f t="shared" si="94"/>
        <v>165</v>
      </c>
      <c r="I1499">
        <v>10</v>
      </c>
      <c r="J1499">
        <f t="shared" si="95"/>
        <v>260</v>
      </c>
    </row>
    <row r="1500" spans="2:10" x14ac:dyDescent="0.45">
      <c r="B1500">
        <v>79.825000000000003</v>
      </c>
      <c r="C1500">
        <v>5</v>
      </c>
      <c r="D1500">
        <f t="shared" si="92"/>
        <v>55</v>
      </c>
      <c r="E1500">
        <v>2</v>
      </c>
      <c r="F1500">
        <f t="shared" si="93"/>
        <v>96</v>
      </c>
      <c r="G1500">
        <v>-5</v>
      </c>
      <c r="H1500">
        <f t="shared" si="94"/>
        <v>165</v>
      </c>
      <c r="I1500">
        <v>5</v>
      </c>
      <c r="J1500">
        <f t="shared" si="95"/>
        <v>255</v>
      </c>
    </row>
    <row r="1501" spans="2:10" x14ac:dyDescent="0.45">
      <c r="B1501">
        <v>79.875</v>
      </c>
      <c r="C1501">
        <v>10</v>
      </c>
      <c r="D1501">
        <f t="shared" si="92"/>
        <v>60</v>
      </c>
      <c r="E1501">
        <v>1</v>
      </c>
      <c r="F1501">
        <f t="shared" si="93"/>
        <v>102</v>
      </c>
      <c r="G1501">
        <v>-1</v>
      </c>
      <c r="H1501">
        <f t="shared" si="94"/>
        <v>169</v>
      </c>
      <c r="I1501">
        <v>9</v>
      </c>
      <c r="J1501">
        <f t="shared" si="95"/>
        <v>259</v>
      </c>
    </row>
    <row r="1502" spans="2:10" x14ac:dyDescent="0.45">
      <c r="B1502">
        <v>79.924999999999997</v>
      </c>
      <c r="C1502">
        <v>11</v>
      </c>
      <c r="D1502">
        <f t="shared" si="92"/>
        <v>61</v>
      </c>
      <c r="E1502">
        <v>-3</v>
      </c>
      <c r="F1502">
        <f t="shared" si="93"/>
        <v>101</v>
      </c>
      <c r="G1502">
        <v>-1</v>
      </c>
      <c r="H1502">
        <f t="shared" si="94"/>
        <v>169</v>
      </c>
      <c r="I1502">
        <v>6</v>
      </c>
      <c r="J1502">
        <f t="shared" si="95"/>
        <v>256</v>
      </c>
    </row>
    <row r="1503" spans="2:10" x14ac:dyDescent="0.45">
      <c r="B1503">
        <v>79.974999999999994</v>
      </c>
      <c r="C1503">
        <v>9</v>
      </c>
      <c r="D1503">
        <f t="shared" si="92"/>
        <v>59</v>
      </c>
      <c r="E1503">
        <v>-2</v>
      </c>
      <c r="F1503">
        <f t="shared" si="93"/>
        <v>97</v>
      </c>
      <c r="G1503">
        <v>-8</v>
      </c>
      <c r="H1503">
        <f t="shared" si="94"/>
        <v>162</v>
      </c>
      <c r="I1503">
        <v>6</v>
      </c>
      <c r="J1503">
        <f t="shared" si="95"/>
        <v>256</v>
      </c>
    </row>
    <row r="1504" spans="2:10" x14ac:dyDescent="0.45">
      <c r="B1504">
        <v>80.025000000000006</v>
      </c>
      <c r="C1504">
        <v>10</v>
      </c>
      <c r="D1504">
        <f t="shared" si="92"/>
        <v>60</v>
      </c>
      <c r="E1504">
        <v>0</v>
      </c>
      <c r="F1504">
        <f t="shared" si="93"/>
        <v>98</v>
      </c>
      <c r="G1504">
        <v>-4</v>
      </c>
      <c r="H1504">
        <f t="shared" si="94"/>
        <v>166</v>
      </c>
      <c r="I1504">
        <v>10</v>
      </c>
      <c r="J1504">
        <f t="shared" si="95"/>
        <v>260</v>
      </c>
    </row>
    <row r="1505" spans="2:10" x14ac:dyDescent="0.45">
      <c r="B1505">
        <v>80.075000000000003</v>
      </c>
      <c r="C1505">
        <v>8</v>
      </c>
      <c r="D1505">
        <f t="shared" si="92"/>
        <v>58</v>
      </c>
      <c r="E1505">
        <v>0</v>
      </c>
      <c r="F1505">
        <f t="shared" si="93"/>
        <v>100</v>
      </c>
      <c r="G1505">
        <v>-4</v>
      </c>
      <c r="H1505">
        <f t="shared" si="94"/>
        <v>166</v>
      </c>
      <c r="I1505">
        <v>7</v>
      </c>
      <c r="J1505">
        <f t="shared" si="95"/>
        <v>257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Moorche 30 DVDs</dc:creator>
  <cp:lastModifiedBy>ADMIN</cp:lastModifiedBy>
  <dcterms:created xsi:type="dcterms:W3CDTF">2025-02-09T07:30:14Z</dcterms:created>
  <dcterms:modified xsi:type="dcterms:W3CDTF">2025-02-25T08:24:20Z</dcterms:modified>
</cp:coreProperties>
</file>