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D:\06.三重大学\03.研究\sleep_meta_analysis\scientific report submission\revise\figure\"/>
    </mc:Choice>
  </mc:AlternateContent>
  <xr:revisionPtr revIDLastSave="0" documentId="13_ncr:1_{BCB60C26-E692-4D89-B18E-EAE51F3B4B02}" xr6:coauthVersionLast="47" xr6:coauthVersionMax="47" xr10:uidLastSave="{00000000-0000-0000-0000-000000000000}"/>
  <bookViews>
    <workbookView xWindow="2200" yWindow="2200" windowWidth="19200" windowHeight="9980" xr2:uid="{0900CDF6-D9AC-4FB5-82D4-1E157AA1F61A}"/>
  </bookViews>
  <sheets>
    <sheet name="Supplementart table S2" sheetId="1" r:id="rId1"/>
  </sheets>
  <externalReferences>
    <externalReference r:id="rId2"/>
  </externalReferences>
  <definedNames>
    <definedName name="_xlnm._FilterDatabase" localSheetId="0">'Supplementart table S2'!$A$4:$O$6614</definedName>
    <definedName name="Serial_Number">OFFSET([1]Results!$A$2,0,0,COUNTA([1]Results!$A$2:$A$35),1)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<sst xmlns="http://schemas.openxmlformats.org/spreadsheetml/2006/main" count="26527" uniqueCount="14218">
  <si>
    <t>Title</t>
    <phoneticPr fontId="3"/>
  </si>
  <si>
    <t>Publication year</t>
    <phoneticPr fontId="3"/>
  </si>
  <si>
    <t>Journal</t>
    <phoneticPr fontId="3"/>
  </si>
  <si>
    <t>Authors</t>
    <phoneticPr fontId="3"/>
  </si>
  <si>
    <t>First screening</t>
    <phoneticPr fontId="3"/>
  </si>
  <si>
    <t>Second screening</t>
    <phoneticPr fontId="3"/>
  </si>
  <si>
    <t>A randomized controlled trial of the effects of listening to non-commercial music on quality of nocturnal sleep and relaxation indices in patients in medical intensive care unit.</t>
  </si>
  <si>
    <t>Journal of advanced nursing</t>
  </si>
  <si>
    <t>Su, Chiu-Ping and Lai, Hui-Ling and Chang, En-Ting and Yiin, Lih-Ming and Perng, Shoa-Jen and Chen, Pin-Wen</t>
  </si>
  <si>
    <t>include</t>
  </si>
  <si>
    <t>include</t>
    <phoneticPr fontId="3"/>
  </si>
  <si>
    <t>Based -evidence, an intervention study to improve sleep quality in awake adult ICU patients: a prospective, single-blind, clustered controlled trial.</t>
  </si>
  <si>
    <t>Critical care (London, England)</t>
  </si>
  <si>
    <t>Zhang, Yanting and Yang, Yihua and Cheng, Chong and Hou, Gui and Ding, Xinbo and Ma, Jing</t>
  </si>
  <si>
    <t>Comparison of the Effect of Swedish Massage and Earplugs/Eye Masks on Sleep Quality of Patients Admitted to ICUs.</t>
  </si>
  <si>
    <t>Medical-Surgical Nursing Journal</t>
  </si>
  <si>
    <t>Nezhad, Mohabat Habibi and Sadeghi, Narjes Khatoon and Yaghoubinia, Fariba</t>
  </si>
  <si>
    <t>Effect of acupressure with valerian oil 2.5% on the quality and quantity of sleep in patients with acute coronary syndrome in a cardiac intensive care unit.</t>
  </si>
  <si>
    <t>Journal of traditional and complementary medicine</t>
  </si>
  <si>
    <t>Bagheri-Nesami, Masoumeh and Gorji, Mohammad Ali Heidari and Rezaie, Somayeh and Pouresmail, Zahra and Cherati, Jamshid Yazdani</t>
  </si>
  <si>
    <t>Effect of aromatherapy on the quality of sleep in ischemic heart disease patients hospitalized in intensive care units of heart hospitals of the Isfahan University of Medical Sciences.</t>
  </si>
  <si>
    <t>Iranian journal of nursing and midwifery research</t>
  </si>
  <si>
    <t>Moeini, Mahin and Khadibi, Maryam and Bekhradi, Reza and Mahmoudian, Seyed Ahmad and Nazari, Fatemeh</t>
  </si>
  <si>
    <t>Effect of earplug/eye mask on sleep and delirium in intensive care patients.</t>
  </si>
  <si>
    <t>Nursing in critical care</t>
  </si>
  <si>
    <t>Akpinar, Reva Balci and Aksoy, Meyreme and Kant, Elif</t>
  </si>
  <si>
    <t>Effect of eye mask on sleep quality in patients with acute coronary syndrome.</t>
  </si>
  <si>
    <t>Journal of caring sciences</t>
  </si>
  <si>
    <t>Daneshmandi, Mohammad and Neiseh, Fatemeh and SadeghiShermeh, Mehdi and Ebadi, Abbas</t>
  </si>
  <si>
    <t>Effect of Nighttime Earplugs and Eye Masks on Sleep Quality in Intensive Care Unit Patients.</t>
  </si>
  <si>
    <t>Indian journal of critical care medicine : peer-reviewed, official publication of Indian Society of Critical Care Medicine</t>
  </si>
  <si>
    <t>Arttawejkul, Pureepat and Reutrakul, Sirimon and Muntham, Dittapol and Chirakalwasan, Naricha</t>
  </si>
  <si>
    <t>Effect of rosa damascene aromatherapy on anxiety and sleep quality in cardiac patients: A randomized controlled trial.</t>
  </si>
  <si>
    <t>Complementary therapies in clinical practice</t>
  </si>
  <si>
    <t>Jodaki, Kurosh and Abdi, Kamel and Mousavi, Masoumeh-Sadat and Mokhtari, Razieh and Asayesh, Hamid and Vandali, Vijayaraddi and Golitaleb, Mohamad</t>
  </si>
  <si>
    <t>Effect of Rosa damascene aromatherapy on sleep quality in cardiac patients: A randomized controlled trial.</t>
  </si>
  <si>
    <t>Complementary Therapies in Clinical Practice</t>
  </si>
  <si>
    <t>Hajibagheri, Ali and Babaii, Atye and Adib-Hajbaghery, Mohsen</t>
  </si>
  <si>
    <t>Effect of White Noise on Sleep in Patients Admitted to a Coronary Care.</t>
  </si>
  <si>
    <t>Farokhnezhad Afshar, Pouya and Bahramnezhad, Fatemeh and Asgari, Parvaneh and Shiri, Mahmoud</t>
  </si>
  <si>
    <t>Effectiveness of using eye mask and earplugs on sleep length and quality among intensive care patients: A quasi-experimental study.</t>
  </si>
  <si>
    <t>International journal of nursing practice</t>
  </si>
  <si>
    <t>Bani Younis, Mohammad K and Hayajneh, Ferial A and Alduraidi, Hamza</t>
  </si>
  <si>
    <t>Effects of an earplug placement intervention on sleep quality in patients in a medical intensive care unit: A randomized controlled trial.</t>
  </si>
  <si>
    <t>International Journal of Nursing Practice (John Wiley &amp; Sons, Inc.)</t>
  </si>
  <si>
    <t>Yun-Chian Lin, Tsung-Jen Lin, Chin-Hung Liu, Yi-Ting Chen, Hui-Ling Lai</t>
    <phoneticPr fontId="3"/>
  </si>
  <si>
    <t>EFFECTS OF AROMATHERAPY MASSAGE ON THE SLEEP QUALITY AND PHYSIOLOGICAL PARAMETERS OF PATIENTS IN A SURGICAL INTENSIVE CARE UNIT.</t>
  </si>
  <si>
    <t>African journal of traditional, complementary, and alternative medicines : AJTCAM</t>
  </si>
  <si>
    <t>Zeynep Karaman Özlü, Pınar Bilican</t>
    <phoneticPr fontId="3"/>
  </si>
  <si>
    <t>Effects of aromatherapy on the anxiety, vital signs, and sleep quality of percutaneous coronary intervention patients in intensive care units.</t>
  </si>
  <si>
    <t>Evidence-based complementary and alternative medicine : eCAM</t>
  </si>
  <si>
    <t>Cho, Mi-Yeon and Min, Eun Sil and Hur, Myung-Haeng and Lee, Myeong Soo</t>
  </si>
  <si>
    <t>Effects of Patient-Directed Interactive Music Therapy on Sleep Quality in Postoperative Elderly Patients: A Randomized-Controlled Trial.</t>
  </si>
  <si>
    <t>Nature and science of sleep</t>
  </si>
  <si>
    <t>Kim, Jeongmin and Choi, Dain and Yeo, Myung Sun and Yoo, Ga Eul and Kim, Soo Ji and Na, Sungwon</t>
  </si>
  <si>
    <t>Effects of red light on sleep quality in cardiac intensive care unit patients: A randomized controlled trial.</t>
  </si>
  <si>
    <t>Nursing Practice Today</t>
  </si>
  <si>
    <t>Motahary, Seyed Mahdi and Barati, Amir Mohammad and Ajorpaz, Neda Mirbagher</t>
  </si>
  <si>
    <t>Effects of Virtual Reality Meditation on Sleep and Delirium in ICU Patients: A Randomized Controlled Trial.</t>
  </si>
  <si>
    <t>CIN: Computers, Informatics, Nursing</t>
  </si>
  <si>
    <t>Kim, Soogyeong and Kang, Jiyeon</t>
  </si>
  <si>
    <t>Efficacy of controlling night-time noise and activities to improve patients' sleep quality in a surgical intensive care unit.</t>
    <phoneticPr fontId="3"/>
  </si>
  <si>
    <t>Journal of clinical nursing</t>
  </si>
  <si>
    <t>Li, Shu-Yen and Wang, Tsae-Jyy and Vivienne Wu, Shu F and Liang, Shu-Yuan and Tung, Heng-Hsin</t>
  </si>
  <si>
    <t>Efforts to improve sleep quality in a medical intensive care unit: effect of a protocol of non-pharmacological interventions.</t>
  </si>
  <si>
    <t>Sleep &amp; breathing = Schlaf &amp; Atmung</t>
  </si>
  <si>
    <t>Topcu, Nihal and Tosun, Zeynep</t>
  </si>
  <si>
    <t>Examining the Effect of Earplugs, Eye Mask, and Earplugs + Eye Mask on the Sleep Quality in Intensive Care Patients: a Randomised Controlled Trial.</t>
  </si>
  <si>
    <t>Journal of Turkish Sleep Medicine</t>
  </si>
  <si>
    <t>Saltı Aysun Kazak, Topalı Hasret, Yolbaş Erdoğan, Hintistan Sevilay</t>
    <phoneticPr fontId="3"/>
  </si>
  <si>
    <t>Impact of a Nurse Intervention to Improve Sleep Quality in Intensive Care Units: Results From a Randomized Controlled Trial.</t>
  </si>
  <si>
    <t>Dimensions of Critical Care Nursing</t>
  </si>
  <si>
    <t>Julián Díaz-Alonso, Andrea M Smith-Plaza, Belén Suárez-Mier, Alberto Lana</t>
    <phoneticPr fontId="3"/>
  </si>
  <si>
    <t>Impact of a sleep promotion protocol on off-pump coronary artery bypass graft patients.</t>
    <phoneticPr fontId="3"/>
  </si>
  <si>
    <t>Nursing in Critical Care</t>
  </si>
  <si>
    <t>Chen, Lin and Zheng, Jing and Lv, Shanshan and Li, Baobao and Yang, Lijuan</t>
  </si>
  <si>
    <t>Prospective Randomized Study on the Effects of Improved Sleep Quality After Craniotomy on Melatonin Concentrations and Inflammatory Response in Neurosurgical Intensive Care Patients.</t>
  </si>
  <si>
    <t>World neurosurgery</t>
  </si>
  <si>
    <t>Emine Arık, Habibullah Dolgun, Sahin Hanalioglu, Omer Selcuk Sahin, Fatma Ucar, Dilek Yazicioglu, Ihsan Dogan, Erdal Resit Yilmaz</t>
    <phoneticPr fontId="3"/>
  </si>
  <si>
    <t>The Effect of Counseling and Sleep Mask Application in Coronary Intensive Care Patients on Sleep Quality and Anxiety: A Randomized Controlled Study.</t>
  </si>
  <si>
    <t xml:space="preserve"> Öznur Kavaklı,  Gülten Güvenç,  Halise Coşkun</t>
    <phoneticPr fontId="3"/>
  </si>
  <si>
    <t>The Effect of Foot Reflexology on Fatigue, Sleep Quality, Physiological Indices, and Electrocardiogram Changes in Patients with Acute Myocardial Infarction: A Randomized Clinical Trial.</t>
  </si>
  <si>
    <t>Pasyar, Nilofar and Rambod, Masoume and Najafian, Zahra and Nikoo, Mohammad Hossein and Yoosefinejad, Amin Kordi and Salmanpour, Mahdi</t>
  </si>
  <si>
    <t>The effect of increasing duration of family members' presence on sleep status in patients with acute coronary syndrome in cardiac care unit: A randomized controlled trial.</t>
  </si>
  <si>
    <t>Nursing open</t>
  </si>
  <si>
    <t>Bagheri, Hossein and Norouzi, Fatemeh and Maleki, Maryam and Rezaie, Somayeh and Goli, Shahrbanoo and Ebrahimi, Hossein and Mardani, Abbas</t>
  </si>
  <si>
    <t>The Effect of Music and Eye Masks on Sleep Quality and Delirium in Abdominal Surgery Intensive Care Patients: Randomized Controlled Trial.</t>
  </si>
  <si>
    <t>Topal T, Sürme Y</t>
    <phoneticPr fontId="3"/>
  </si>
  <si>
    <t>The effect of nursing care based on Comfort Theory of Kolcaba on comfort, satisfaction and sleep quality of intensive care patients.</t>
    <phoneticPr fontId="3"/>
  </si>
  <si>
    <t>Ebubekir Kaplan, Aylin Özakgül</t>
    <phoneticPr fontId="3"/>
  </si>
  <si>
    <t>The Effect of Using Eye Masks and Earplugs on Intensive Care Patients Quality of Sleep and Vital Signs.</t>
  </si>
  <si>
    <t>The Journal of neuroscience nursing : journal of the American Association of Neuroscience Nurses</t>
  </si>
  <si>
    <t>Ayyüce Tuba Koçak, Selda Arslan</t>
    <phoneticPr fontId="3"/>
  </si>
  <si>
    <t>The effectiveness of valerian acupressure on the sleep of ICU patients: A randomized clinical trial.</t>
  </si>
  <si>
    <t>International Journal of Nursing Studies</t>
  </si>
  <si>
    <t>Chen, Ji-Han and Chao, Yuh-Huey and Lu, Shu-Fen and Shiung, Tao-Fen and Chao, Yann-Fen</t>
  </si>
  <si>
    <t>The effects of a team-based planned care program on the quality of sleep in cardiac surgery patients hospitalized in the intensive care unit: A two-group controlled clinical trial.</t>
  </si>
  <si>
    <t>Journal of education and health promotion</t>
  </si>
  <si>
    <t>Rahimi, Abolfazl and Faizi, Fakhrudin and Nir, Masoud Sirati and Amirifar, Ahmadali and Mahmoudikohani, Fatemeh</t>
  </si>
  <si>
    <t>The Effects of Aromatherapy on Intensive Care Unit Patients' Stress and Sleep Quality: A Nonrandomised Controlled Trial.</t>
    <phoneticPr fontId="3"/>
  </si>
  <si>
    <t>Evidence-based Complementary &amp; Alternative Medicine (eCAM)</t>
  </si>
  <si>
    <t>Cho, Eun Hee and Lee, Mi-Young and Hur, Myung-Haeng</t>
  </si>
  <si>
    <t>The effects of ergonomic sleep mask use on sleep quality and comfort in intensive care patients.</t>
  </si>
  <si>
    <t>Journal of sleep research</t>
  </si>
  <si>
    <t>Sibel Altintaş, Sevim Çelik, Elif Karahan</t>
    <phoneticPr fontId="3"/>
  </si>
  <si>
    <t>The effects of eye masks and earplugs on sleep quality, anxiety, fear, and vital signs in patients in an intensive care unit: A randomised controlled study.</t>
  </si>
  <si>
    <t xml:space="preserve">Gülcan Bahcecioglu Turan, Fatma Gürcan, Zülfünaz Özer </t>
    <phoneticPr fontId="3"/>
  </si>
  <si>
    <t>The Impact of Earplugs and Eye Masks on Sleep Quality in Surgical ICU Patients at Risk for Frequent Awakenings.</t>
  </si>
  <si>
    <t>Critical care medicine</t>
  </si>
  <si>
    <t>Obanor, Osamudiamen O and McBroom, Mandy M and Elia, Jennifer M and Ahmed, Farzin and Sasaki, Jun D and Murphy, Kelly M and Chalk, Shannon and Menard, Gloria A and Pratt, Nadia V and Venkatachalam, Aardhra M and Romito, Bryan T</t>
  </si>
  <si>
    <t>A multi-intervention protocol to improve sleep quality in a coronary care unit.</t>
  </si>
  <si>
    <t>European journal of cardiovascular nursing</t>
  </si>
  <si>
    <t>Flávia Gabe Beltrami, Ângela Beatriz John, Bruno Rocha de Macedo, Vicente Corrêa Júnior, Xuân Lan Nguyen, Claire Pichereau, Eric Maury, Bernard Fleury, Miguel Gus, Simone Chaves Fagondes</t>
    <phoneticPr fontId="3"/>
  </si>
  <si>
    <t>exclude</t>
    <phoneticPr fontId="3"/>
  </si>
  <si>
    <t>A Sleep Hygiene Intervention to Improve Sleep Quality for Hospitalized Patients.</t>
  </si>
  <si>
    <t>Joint Commission journal on quality and patient safety</t>
  </si>
  <si>
    <t>Herscher, Michael and Mikhaylov, Daniela and Barazani, Sharon and Sastow, Dahniel and Yeo, Ilhwan and Dunn, Andrew S and Cho, Hyung J</t>
  </si>
  <si>
    <t>Acupressure on Anxiety and Sleep Quality After Cardiac Surgery: A Randomized Controlled Trial.</t>
  </si>
  <si>
    <t>Journal of perianesthesia nursing : official journal of the American Society of PeriAnesthesia Nurses</t>
  </si>
  <si>
    <t>Dilek Aygin, Sevim Şen</t>
    <phoneticPr fontId="3"/>
  </si>
  <si>
    <t>An aromatherapy massage intervention on sleep in the ICU: A randomized controlled feasibility study.</t>
  </si>
  <si>
    <t>Pattison, Natalie and O'Gara, Geraldine and Thomas, Karen and Wigmore, Tim and Dyer, Jeannie</t>
  </si>
  <si>
    <t>Comparing the Effect of Foot Reflexology Massage, Foot Bath and Their Combination on Quality of Sleep in Patients with Acute Coronary Syndrome.</t>
  </si>
  <si>
    <t>Rahmani, Ali and Naseri, Mahdi and Salaree, Mohammad Mahdi and Nehrir, Batool</t>
  </si>
  <si>
    <t>Developing, implementing, and evaluating a multifaceted quality improvement intervention to promote sleep in an ICU.</t>
  </si>
  <si>
    <t>American Journal of Medical Quality</t>
  </si>
  <si>
    <t>Kamdar, Biren B and Yang, Jessica and King, Lauren M and Neufeld, Karin J and Bienvenu, O Joseph and Rowden, Annette M and Brower, Roy G and Collop, Nancy A and Needham, Dale M</t>
  </si>
  <si>
    <t>Development and Deployment of a Music Listening Intervention Mobile Application for a Two-Group Blinded Randomized Clinical Trial.</t>
  </si>
  <si>
    <t>Clinical nursing research</t>
  </si>
  <si>
    <t>Chlan, Linda L and Downs, Joseph Hunter, 3rd and Heiderscheit, Annie and Khan, Sikandar H and Moiz, Salwa and Khan, Babar A</t>
  </si>
  <si>
    <t>Development and Implementation of a Multicomponent Protocol to Promote Sleep and Reduce Delirium in a Medical Intensive Care Unit.</t>
  </si>
  <si>
    <t>The Annals of pharmacotherapy</t>
  </si>
  <si>
    <t>Darby, Adrienne and Northam, Kalynn and Austin, C Adrian and Chang, Lydia and Campbell-Bright, Stacy</t>
  </si>
  <si>
    <t>Do earplugs and eye masks affect sleep and delirium outcomes in the critically ill?</t>
  </si>
  <si>
    <t>American journal of critical care : an official publication, American Association of Critical-Care Nurses</t>
  </si>
  <si>
    <t>Alway, Ann and Halm, Margo A and Shilhanek, Misti and St Pierre, Jeanne</t>
  </si>
  <si>
    <t>Do earplugs stop noise from driving critical care patients into delirium?</t>
  </si>
  <si>
    <t>Mills, Gary H and Bourne, Richard S</t>
  </si>
  <si>
    <t>Earplugs and eye masks vs routine care prevent sleep impairment in post-anaesthesia care unit: a randomized study.</t>
  </si>
  <si>
    <t>British journal of anaesthesia</t>
  </si>
  <si>
    <t>Le Guen, M and Nicolas-Robin, A and Lebard, C and Arnulf, I and Langeron, O</t>
  </si>
  <si>
    <t>Earplugs and eye masks: do they improve critical care patients' sleep?</t>
  </si>
  <si>
    <t>Richardson, Annette and Allsop, Micheala and Coghill, Elaine and Turnock, Chris</t>
  </si>
  <si>
    <t>Earplugs improve patients' subjective experience of sleep in critical care.</t>
  </si>
  <si>
    <t>Scotto CJ and McClusky C and Spillan S and Kimmel J</t>
  </si>
  <si>
    <t>Effect of a back massage and relaxation intervention on sleep in critically ill patients.</t>
  </si>
  <si>
    <t>American Journal of Critical Care</t>
  </si>
  <si>
    <t>Richards KC</t>
  </si>
  <si>
    <t>Effect of a music intervention on anxiety in adult critically ill patients: a multicenter randomized clinical trial.</t>
  </si>
  <si>
    <t>Journal of intensive care</t>
  </si>
  <si>
    <t>Kakar, Ellaha and Ottens, Thomas and Stads, Susanne and Wesselius, Sanne and Gommers, Diederik A M P J and Jeekel, Johannes and van der Jagt, Mathieu</t>
  </si>
  <si>
    <t>Effect of a Nurse-Led Cognitive-Behavioral Therapy on Sleep Quality in Patients Undergoing Open Heart Surgery: A Prospective Randomized Clinical Trial.</t>
  </si>
  <si>
    <t>Journal of Health Scope</t>
  </si>
  <si>
    <t>Gheiasi, Seyede Fatemeh and Hosseini, Elham and Sharifi, Farshad and Esmaeili, Maryam and Etesam, Farnaz and Navab, Elham</t>
  </si>
  <si>
    <t>Effect of Acupressure on Pain and Sleep Quality of Patients with Cancer after Undergoing Surgery Admitted to the Intensive Care Unit: A Single-blind Randomized Clinical Trial.</t>
  </si>
  <si>
    <t>Jafari, Mahya and Shabani, Fidan and Fathollahi, Mahmood Sheikh and Barghi, Tohid Seif and Peighambari, Seyed Babak and Zargaz, Seyyed Ebrahim Hosseini</t>
  </si>
  <si>
    <t>Effect of Benson and progressive muscle relaxation techniques on sleep quality after coronary artery bypass graft: A randomized controlled trial.</t>
  </si>
  <si>
    <t>Complementary therapies in medicine</t>
  </si>
  <si>
    <t>Bagheri, Hossein and Moradi-Mohammadi, Fatemeh and Khosravi, Ahmad and Ameri, Maliheh and Khajeh, Mahboobeh and Chan, Sally Wai-Chi and Abbasinia, Mohammad and Mardani, Abbas</t>
  </si>
  <si>
    <t>Effect of Benson Relaxation and Warm Foot Bath on Sleep Quality in Acute Coronary Syndrome Patients.</t>
  </si>
  <si>
    <t>Journal of Clinical Care &amp;amp; Skills</t>
  </si>
  <si>
    <t>H., Arianpour and M., Hosseini and A., Afrasiabifar and J. M., Malekzadeh</t>
  </si>
  <si>
    <t>Effect of Eye Masks on Pain and Sleep Quality in Patients Undergoing Cardiac Surgery: A Randomized Controlled Trial.</t>
  </si>
  <si>
    <t>Critical Care Nurse</t>
  </si>
  <si>
    <t>Mahran, Ghada Shalaby and Leach, Matthew J. and Abbas, Mostafa Samy and Abbas, Ahmed M. and Ghoneim, Ahmed Mohamed</t>
  </si>
  <si>
    <t>Effect of Eye Masks, Earplugs, and Quiet Time Protocol on Sleep Quality of Patients Admitted to the Cardiac Care Unit: A Clinical Trial Study.</t>
  </si>
  <si>
    <t>Tabas, Ebrahim Ebrahimi and Khodadadi, Fatemeh and Sarani, Hamed and Saeedinezhad, Farshid and Jahantigh, Mozhgan</t>
  </si>
  <si>
    <t>Effect of milk-honey mixture on the sleep quality of coronary patients: Aﾂclinical trial study.</t>
  </si>
  <si>
    <t>Clinical nutrition ESPEN</t>
  </si>
  <si>
    <t>Fakhr-Movahedi, Ali and Mirmohammadkhani, Majid and Ramezani, Hossein</t>
  </si>
  <si>
    <t>Effect of nocturnal sound reduction on the incidence of delirium in intensive care unit patients: An interrupted time series analysis.</t>
  </si>
  <si>
    <t>Intensive &amp; critical care nursing</t>
  </si>
  <si>
    <t>van de Pol, Ineke and van Iterson, Mat and Maaskant, Jolanda</t>
  </si>
  <si>
    <t>Effect of Programmed Comprehensive Nursing for Postoperative Delirium in Intensive Care Unit Patients.</t>
  </si>
  <si>
    <t>Liao, Juanjuan and Kui, Chuanran and Zhou, Yangchun and Huang, Li and Zuo, Dandan and Huang, Yuqin and Pan, Ruihong</t>
  </si>
  <si>
    <t>Effect of sleep-inducing music on sleep in persons with percutaneous transluminal coronary angiography in the cardiac care unit.</t>
  </si>
  <si>
    <t>Ryu, Min-Jung and Park, Jeong Sook and Park, Heeok</t>
  </si>
  <si>
    <t>Effect of the use of earplugs and eye masks on the quality of sleep after major abdominal surgery: a randomised controlled trial.</t>
  </si>
  <si>
    <t>Anaesthesia</t>
  </si>
  <si>
    <t>Leong, R W and Davies, L J and Fook-Chong, S and Ng, S Y and Lee, Y L</t>
  </si>
  <si>
    <t>Effect of Using Eye Mask on Sleep Quality in Cardiac Patients: A Randomized Controlled Trial.</t>
  </si>
  <si>
    <t>Nursing and midwifery studies</t>
  </si>
  <si>
    <t>Babaii, Atye and Adib-Hajbaghery, Mohsen and Hajibagheri, Ali</t>
  </si>
  <si>
    <t>Effect of using eye masks and earplugs in preventing delirium in intensive care patients: A single-blinded, randomized, controlled trial.</t>
    <phoneticPr fontId="3"/>
  </si>
  <si>
    <t>Gülşen Kiliç, Sultan Kav</t>
    <phoneticPr fontId="3"/>
  </si>
  <si>
    <t>Effect of virtual reality meditation on sleep quality of intensive care unit patients: A randomised controlled trial.</t>
  </si>
  <si>
    <t>Lee, Soon Young and Kang, Jiyeon</t>
  </si>
  <si>
    <t>Effectiveness of Using Eye Masks and Earplugs on Sleep Quality of Patients in Intensive Care Unit.</t>
  </si>
  <si>
    <t>International Journal of Nursing Education</t>
  </si>
  <si>
    <t>Nazarina and Marlina and Husna, Cut</t>
  </si>
  <si>
    <t>Effects of Acupressure on Sleep Quality After Coronary Artery Bypass Surgery.</t>
  </si>
  <si>
    <t>Iranian Heart Journal</t>
  </si>
  <si>
    <t>Yaghoubi, Alireza and Golfeshan, Elham and Azarfarin, Rasoul and Nazari, Abolfazl and Alizadehasl, Azin and Ehasni, Amirreza</t>
  </si>
  <si>
    <t>EFFECTS OF AN INTEGRATIVE NURSING INTERVENTION ON PAIN IN CRITICALLY ILL PATIENTS: A PILOT CLINICAL TRIAL.</t>
  </si>
  <si>
    <t>Papathanassoglou, Elizabeth D. E. and Hadjibalassi, Maria and Miltiadous, Panagiota and Lambrinou, Ekaterini and Papastavrou, Evridiki and Paikousis, Lefkios and Kyprianou, Theodoros</t>
  </si>
  <si>
    <t>Effects of aromatherapy on sleep quality and anxiety of patients.</t>
  </si>
  <si>
    <t>Karadag, Ezgi and Samancioglu, Sevgin and Ozden, Dilek and Bakir, Ercan</t>
  </si>
  <si>
    <t>Effects of critical care unit noise on the subjective quality of sleep.</t>
  </si>
  <si>
    <t>Journal of Advanced Nursing (Wiley-Blackwell)</t>
  </si>
  <si>
    <t>Topf M and Bookman M and Arand D</t>
  </si>
  <si>
    <t>Effects of earplugs and eye masks combined with relaxing music on sleep, melatonin and cortisol levels in ICU patients: a randomized controlled trial.</t>
  </si>
  <si>
    <t>Hu, Rong-Fang and Jiang, Xiao-Ying and Hegadoren, Kathleen M and Zhang, You-Hua</t>
  </si>
  <si>
    <t>Effects of lavender essential oil inhalation aromatherapy on postoperative sleep quality in patients with intracranial tumors: a randomized controlled trial.</t>
  </si>
  <si>
    <t>Frontiers in pharmacology</t>
  </si>
  <si>
    <t>Liu, Yang and Dong, Yanmei and Wang, Xin and Huang, Yeqin and Wu, Fan and Xia, Fei and Bai, Hongtong and Li, Hui and Shi, Lei and Wang, Baoguo</t>
  </si>
  <si>
    <t>Effects of music during daytime rest in the intensive care unit.</t>
  </si>
  <si>
    <t>Hansen, Isabella P and Langhorn, Leanne and Dreyer, Pia</t>
  </si>
  <si>
    <t>Effects of personal control over hospital noise on sleep.</t>
  </si>
  <si>
    <t>Research in nursing &amp; health</t>
  </si>
  <si>
    <t>Topf, M</t>
  </si>
  <si>
    <t>Effects of relaxation and imagery on the sleep of critically ill adults.</t>
  </si>
  <si>
    <t>Richardson S</t>
  </si>
  <si>
    <t>Effects of strengthening prospective nursing practice on sleep quality, anxiety, and depression of awake patients in intensive care unit.</t>
  </si>
  <si>
    <t>World journal of psychiatry</t>
  </si>
  <si>
    <t>Lin, Fei and Liu, Lei</t>
  </si>
  <si>
    <t>Computers, informatics, nursing : CIN</t>
  </si>
  <si>
    <t>Evaluating the efficacy of standardized pressure ulcer management protocols in the prevention of pressure injuries among patients undergoing neurosurgical procedures.</t>
  </si>
  <si>
    <t>International wound journal</t>
  </si>
  <si>
    <t>Zhang, Jing and Li, Wenxia and Li, Yanyan and Ma, Man and Shang, Kun</t>
  </si>
  <si>
    <t>Eye masks and earplugs improve patient's perception of sleep.</t>
  </si>
  <si>
    <t>Jones, Catherine and Dawson, Deborah</t>
  </si>
  <si>
    <t>Impact of a nursing-driven sleep hygiene protocol on sleep quality.</t>
  </si>
  <si>
    <t>Journal of Burn Care &amp; Research</t>
  </si>
  <si>
    <t>Faraklas, Iris and Holt, Brennen and Tran, Sally and Lin, Hsin and Saffle, Jeffrey and Cochran, Amalia</t>
  </si>
  <si>
    <t>Impact of a Sleep-Promoting Schedule on Sleep Quality in the Intensive Care Unit.</t>
  </si>
  <si>
    <t>Long, Kristin and Hundt, Beth and Wiencek, Clareen and Little, Jeanel</t>
  </si>
  <si>
    <t>Impact of a white noise app on sleep quality among critically ill patients.</t>
  </si>
  <si>
    <t>Warjri, Evansaralin and Dsilva, Fatima and Sanal, Thankappan S and Kumar, Abhishek</t>
  </si>
  <si>
    <t>Impact of anxiety and sleep disturbances on postoperative outcomes in male cardiothoracic surgery patients: a multicenter randomized controlled trial evaluating a psychological intervention during the ICU phase.</t>
  </si>
  <si>
    <t>Frontiers in psychology</t>
  </si>
  <si>
    <t>Zhang, Yue and Li, Dan and Bi, Xiaofei and Fang, Xu and Jing, Yang and Zhang, Baicheng and Kong, Xianglong and Shi, Jing</t>
  </si>
  <si>
    <t>Improve sleep in critically ill patients: Study protocol for a randomized controlled trial for a multi-component intervention of environment control in the ICU.</t>
  </si>
  <si>
    <t>PloS one</t>
  </si>
  <si>
    <t>Alegria, Leyla and Brockmann, Pablo and Repetto, Paula and Leonard, Douglas and Cadiz, Rodrigo and Paredes, Fabio and Rojas, Idalid and Moya, Ana and Oviedo, Vanessa and Garcﾃｭa, Patricio and Bakker, Jan</t>
  </si>
  <si>
    <t>Improving critical care patients' sleep quality in a surgical high-dependency unit: An evidence-based practice project.</t>
  </si>
  <si>
    <t>Worldviews on evidence-based nursing</t>
  </si>
  <si>
    <t>Ong, Keh Kiong and Khoo, Lee May and Zhou, Yuanpei and Tho, Poh Chi</t>
  </si>
  <si>
    <t>Mepilex Lite dressings for managing acute radiation dermatitis in nasopharyngeal carcinoma patients: a systematic controlled clinical trial.</t>
  </si>
  <si>
    <t>Medical Oncology</t>
  </si>
  <si>
    <t>Zhong, Wen-Huan and Tang, Qiong-Fen and Hu, Lian-Ying and Feng, Hui-Xia</t>
  </si>
  <si>
    <t>Mobilisation in the EveNing to TreAt deLirium (MENTAL): protocol for a mixed-methods feasibility randomised controlled trial.</t>
  </si>
  <si>
    <t>BMJ open</t>
  </si>
  <si>
    <t>McWilliams, David and King, Elizabeth and Nydahl, Peter and Darbyshire, Julie Lorraine and Gallie, L and Barghouthy, Dalia and Bassford, C and Gustafson, Owen</t>
  </si>
  <si>
    <t>Phase I cardiac rehabilitation with 5-phase music after emergency percutaneous coronary intervention for acute myocardial infarction: A prospective randomized study.</t>
  </si>
  <si>
    <t>Medicine</t>
  </si>
  <si>
    <t>Yao, Xu and Jin, Yi and Gao, Chunlan and Zhang, Yuqin and Lu, Yun and Li, Xiaoting and Ma, Lili</t>
  </si>
  <si>
    <t>Preventive Effect of Cognitive Stimulation and Sleep Hygiene on Delirium in COVID-19 Intensive Care Patients.</t>
    <phoneticPr fontId="3"/>
  </si>
  <si>
    <t xml:space="preserve"> Döndü Şanlıtürk,  Veysel Kaplan,  Neslihan Dörtkardeş</t>
    <phoneticPr fontId="3"/>
  </si>
  <si>
    <t>Promoting nighttime sleep in the intensive care unit: Alternative strategies in nursing.</t>
  </si>
  <si>
    <t>Pagnucci, Nicola and Tolotti, Angela and Cadorin, Lucia and Valcarenghi, Dario and Forfori, Francesco</t>
  </si>
  <si>
    <t>Promoting sleep in the adult surgical intensive care unit patients to prevent delirium.</t>
  </si>
  <si>
    <t>The Nursing clinics of North America</t>
  </si>
  <si>
    <t>Hata, Rose K L and Han, Lois and Slade, Jill and Miyahira, Asa and Passion, ChristyAnne and Ghows, Maimona and Izumi, Kara and Yu, Mihae</t>
  </si>
  <si>
    <t>Providing Evidence-Based Care, Day and Night: A Quality Improvement Initiative to Improve Intensive Care Unit Patient Sleep Quality.</t>
  </si>
  <si>
    <t>Journal of intensive care medicine</t>
  </si>
  <si>
    <t>Douglas, Stuart L and Hobbs, Hailey A and Sibley, Stephanie R and Digby, Geneviﾃｨve C</t>
  </si>
  <si>
    <t>Quality sleep using earplugs in the intensive care unit: the QUIET pilot randomised controlled trial.</t>
  </si>
  <si>
    <t>Critical care and resuscitation : journal of the Australasian Academy of Critical Care Medicine</t>
  </si>
  <si>
    <t>Litton, Edward and Elliott, Rosalind and Ferrier, Janet and Webb, Steven A R</t>
  </si>
  <si>
    <t>Quiet time: a nursing intervention to promote sleep in neurocritical care units.</t>
  </si>
  <si>
    <t>Olson DM and Borel CO and Laskowitz DT and Moore DT and McConnell ES</t>
  </si>
  <si>
    <t>Randomized clinical trial of psychological support and sleep adjuvant measures for postoperative sleep disturbance in patients undergoing oesophagectomy.</t>
  </si>
  <si>
    <t>The British journal of surgery</t>
  </si>
  <si>
    <t>Scarpa, M and Pinto, E and Saraceni, E and Cavallin, F and Parotto, M and Alfieri, R and Nardi, M T and Marchi, M R and Cagol, M and Castoro, C</t>
  </si>
  <si>
    <t>Sleep in intensive care unit: The role of environment.</t>
  </si>
  <si>
    <t>Journal of critical care</t>
  </si>
  <si>
    <t>Boyko, Yuliya and Jennum, Poul and Nikolic, Miki and Holst, Renﾃｩ and Oerding, Helle and Toft, Palle</t>
  </si>
  <si>
    <t>Sleep Promotion among Critically Ill Patients: Earplugs/Eye Mask versus Ocean Sound-A Randomized Controlled Trial Study.</t>
  </si>
  <si>
    <t>Critical care research and practice</t>
  </si>
  <si>
    <t>Chaudhary, Abhilasha and Kumari, Vinay and Neetu, Neetu</t>
  </si>
  <si>
    <t>Study protocol for a multicentre randomised controlled trial studying the effect of a music intervention on anxiety in adult critically ill patients (The RELACS trial).</t>
  </si>
  <si>
    <t>Kakar, Ellaha and Van Mol, Margo and Jeekel, Johannes and Gommers, Diederik and van der Jagt, Mathieu</t>
  </si>
  <si>
    <t>The effect of a muscle relaxation, imagery, and relaxing music intervention and a back massage on the sleep and psychophysiological arousal of elderly males hospitalized in the critical care environment.</t>
  </si>
  <si>
    <t>Effect of a Muscle Relaxation, Imagery &amp; Relaxing Music Intervention &amp; a Back Massage on the Sleep &amp; Psychophysiological Arousal of Elderly Males Hospitalized in the Critical Care Environment</t>
  </si>
  <si>
    <t>The effect of a quality improvement intervention on perceived sleep quality and cognition in a medical ICU.</t>
  </si>
  <si>
    <t>Kamdar, Biren B and King, Lauren M and Collop, Nancy A and Sakamuri, Sruthi and Colantuoni, Elizabeth and Neufeld, Karin J and Bienvenu, O Joseph and Rowden, Annette M and Touradji, Pegah and Brower, Roy G and Needham, Dale M</t>
  </si>
  <si>
    <t>The Effect of a Quality Improvement Intervention on Sleep and Delirium in Critically Ill Patients in a Surgical ICU.</t>
  </si>
  <si>
    <t>Chest</t>
  </si>
  <si>
    <t>Tonna, Joseph E and Dalton, Anna and Presson, Angela P and Zhang, Chong and Colantuoni, Elizabeth and Lander, Kirsten and Howard, Sullivan and Beynon, Julia and Kamdar, Biren B</t>
  </si>
  <si>
    <t>The Effect of an Improved Environment According to Watson's Theory of Human Care on Sleep, Anxiety, and Depression in Patients Undergoing Open Heart Surgery: A Randomized Controlled Trial.</t>
  </si>
  <si>
    <t>Healthcare (Basel, Switzerland)</t>
  </si>
  <si>
    <t>Hatice Azizoğlu, Zeynep Gürkan, Yasemin Bozkurt, Canan Demir, Hatice Akaltun</t>
    <phoneticPr fontId="3"/>
  </si>
  <si>
    <t>The effect of audiobooks on sleep quality and vital signs in intensive care patients.</t>
  </si>
  <si>
    <t>Intensive &amp; Critical Care Nursing</t>
  </si>
  <si>
    <t>Mermer, Elmas and Arslan, Selda</t>
  </si>
  <si>
    <t>The Effect of CALM Intervention on Negative Emotions and Sleep Quality in Patients Undergoing Endocrine Therapy for Breast Cancer.</t>
  </si>
  <si>
    <t>Clinical breast cancer</t>
  </si>
  <si>
    <t>Jia, Yingxue and Gan, Chen and Chai, Jiaying and Huang, Runze and Li, Anlong and Ge, Han and Zheng, Xinyi and Liu, Lijun and Xu, Jian and Cheng, Ling and Cheng, Huaidong</t>
  </si>
  <si>
    <t>The effect of earplugs and eye mask on patients' perceived sleep quality in intensive care unit.</t>
  </si>
  <si>
    <t>Yazdannik, Ahmad Reza and Zareie, Ahmad and Hasanpour, Marzieh and Kashefi, Parviz</t>
  </si>
  <si>
    <t>The effect of earplugs during the night on the onset of delirium and sleep perception: a randomized controlled trial in intensive care patients.</t>
  </si>
  <si>
    <t>Van Rompaey, Bart and Elseviers, Monique M and Van Drom, Wim and Fromont, Veronique and Jorens, Philippe G</t>
  </si>
  <si>
    <t>The effect of earplugs on polysomnographic sleep and description of sleep-disturbing factors in critically ill subjects.</t>
  </si>
  <si>
    <t>Effect of Earplugs on Polysomnographic Sleep &amp; Description of Sleep-disturbing Factors in Critically Ill Subjects</t>
  </si>
  <si>
    <t>Wallace CJ</t>
  </si>
  <si>
    <t>THE EFFECT OF EYE MASKS ON NOCTURNAL SLEEP IN PATIENTS HOSPITALIZED IN THE INTENSIVE CARDIAC CARE UNITS.</t>
  </si>
  <si>
    <t>Journal of Urmia Nursing &amp; Midwifery Faculty (2228-6411)</t>
  </si>
  <si>
    <t>Baghaei, R. and Feizi, A. and Ghaderi, C. H.</t>
  </si>
  <si>
    <t>The effect of foot reflexology massage on burn-specific pain anxiety and sleep quality and quantity of patients hospitalized in the burn intensive care unit (ICU).</t>
  </si>
  <si>
    <t>Burns : journal of the International Society for Burn Injuries</t>
  </si>
  <si>
    <t>Alinia-Najjar, Reza and Bagheri-Nesami, Masoumeh and Shorofi, Seyed Afshin and Mousavinasab, Seyed Nouraddin and Saatchi, Kiarash</t>
  </si>
  <si>
    <t>The effect of lavender and bergamot oil applied via inhalation on the anxiety level and sleep quality of surgical intensive care unit patients.</t>
  </si>
  <si>
    <t>Explore (New York, N.Y.)</t>
  </si>
  <si>
    <t xml:space="preserve">Çağla Toprak, Perihan Ergin Ozcan, İlker Demirbolat, Ahmet Kalaycioglu, Nuray Akyuz </t>
    <phoneticPr fontId="3"/>
  </si>
  <si>
    <t>Explore: The Journal of Science &amp;amp; Healing</t>
  </si>
  <si>
    <t>The effect of light on sleep quality and physiological parameters in patients in the intensive care unit.</t>
  </si>
  <si>
    <t>Applied nursing research : ANR</t>
  </si>
  <si>
    <t>Kübra Pamuk, Nuray Turan</t>
    <phoneticPr fontId="3"/>
  </si>
  <si>
    <t>The effect of progressive muscle relaxation on sleep quality and postoperative pain in patients undergoing heart valve replacement surgery.</t>
  </si>
  <si>
    <t>Journal of Multidisciplinary Care</t>
  </si>
  <si>
    <t>Nazari, Niusha and Etemadifar, Shahram and Mirmohammadsadeghi, Amir and Shahraki, Hadi Raeisi</t>
  </si>
  <si>
    <t>The effect of sleep quality on patients in a coronary care unit.</t>
  </si>
  <si>
    <t>British Journal of Cardiac Nursing</t>
  </si>
  <si>
    <t>Mashayekhi, Fateme and Rafiei, Hossein and Arab, Mansour and Abazari, Farokh and Ranjbar, Hadi</t>
  </si>
  <si>
    <t>The Effect of Warm Footbath on the Quality of Sleep on Patients with Acute Coronary Syndrome in Cardiac Care Unit.</t>
  </si>
  <si>
    <t>Talebi Ghadicolaei, Hassan and Heydary Gorji, Mohammad Ali and Bagheri, Babak and Yazdani Charati, Jamshid and Hadinejad, Zoya</t>
  </si>
  <si>
    <t>The effectiveness of weighted blankets on sleep quality in intensive care unit patients: A prospective randomised controlled trial.</t>
  </si>
  <si>
    <t>Journal of perioperative practice</t>
  </si>
  <si>
    <t>Hasegawa, Takayuki and Yoshida, Keisuke and Hakozaki, Takahiro and Inoue, Satoki</t>
  </si>
  <si>
    <t>The effects of aromatherapy massage with mint and sweet almond oils on the sleep quality of patients with traumatic brain injury admitted to intensive care unit: a randomized clinical trial.</t>
  </si>
  <si>
    <t>Sleep &amp;amp; breathing = Schlaf &amp;amp; Atmung</t>
  </si>
  <si>
    <t>Motlagh, Mehdi Alinejad and Tirgari, Batool and Rashtabadi, Omsalimeh Roudi and Ahmadinejad, Mehdi and Jahani, Younes</t>
  </si>
  <si>
    <t>The effects of aromatherapy on the patient outcomes of anxiety and sleep quality in coronary care unit patients.</t>
  </si>
  <si>
    <t>Effects of Aromatherapy on the Patient Outcomes of Anxiety &amp; Sleep Quality in Coronary Care Unit Patients</t>
  </si>
  <si>
    <t>Borromeo AR</t>
  </si>
  <si>
    <t>The effects of autogenic relaxation and guided imagery on insomnia in the critically ill adult.</t>
  </si>
  <si>
    <t>Effects of Autogenic Relaxation &amp; Guided Imagery on Insomnia in the Critically Ill Adult</t>
  </si>
  <si>
    <t>Richardson SJ</t>
  </si>
  <si>
    <t>The effects of earplugs and eye masks on sleep quality of patients admitted to coronary care units: A randomised clinical trial.</t>
  </si>
  <si>
    <t>Khoddam, Homeira and Maddah, Seyedmahrokh A and Rezvani Khorshidi, Sommayeh and Zaman Kamkar, Mohammad and Modanloo, Mahnaz</t>
  </si>
  <si>
    <t>The Effects of Nonpharmacological Interventions on Sleep Quality in Cardiac Surgical Patients: A Prospective Randomised Controlled Study.</t>
  </si>
  <si>
    <t>Journal of cardiothoracic and vascular anesthesia</t>
  </si>
  <si>
    <t>Gayatri, Annushha and Panidapu, Nagarjuna and Neema, Praveen Kumar and Madathil, Thushara and Poduval, Devika and Palamattam, Don Jose and Varma, Praveen Kerala</t>
  </si>
  <si>
    <t>The effects of ocean sounds on sleep after coronary artery bypass graft surgery.</t>
  </si>
  <si>
    <t>Williamson, J W</t>
  </si>
  <si>
    <t>The effects of sleep improvement intervention on the sleep quality and incidence of delirium in the intensive care unit patients.</t>
  </si>
  <si>
    <t>Journal of Korean Critical Care Nursing</t>
  </si>
  <si>
    <t>Lee, Eun Nan and Cho, Jeong Lim and Kim, Mae Ri and Lee, Eun Ju and Choi, Eun Ju and Lee, Hye Ran</t>
  </si>
  <si>
    <t>The efficacy of earplugs and eye masks for delirium severity and sleep quality in patients undergoing coronary artery bypass grafting in cardiac intensive care units: A single-blind, randomised controlled trial.</t>
  </si>
  <si>
    <t>Australian critical care : official journal of the Confederation of Australian Critical Care Nurses</t>
  </si>
  <si>
    <t>Shorofi, Seyed Afshin and Dadashian, Pooneh and Arbon, Paul and Moosazadeh, Mahmood</t>
  </si>
  <si>
    <t>The influence of self-selected monotonous sounds on the night sleep pattern of postoperative open heart surgery patients.</t>
  </si>
  <si>
    <t>Influence of Self-selected Monotonous Sounds on the Night Sleep Pattern of Postoperative Open Heart Surgery Patients</t>
  </si>
  <si>
    <t>Williamson JW</t>
  </si>
  <si>
    <t>The use of a masking signal to enhance the sleep of men and women 65 years of age and older in the critical care environment.</t>
  </si>
  <si>
    <t>Use of a Masking Signal to Enhance the Sleep of Men &amp; Women 65 Years of Age &amp; Older in the Critical Care Environment</t>
  </si>
  <si>
    <t>Gragert MD</t>
  </si>
  <si>
    <t>Using a Sleep Protocol to Limit Sleep Interruptions on a Medical-Surgical Unit.</t>
  </si>
  <si>
    <t>The Journal of nursing administration</t>
  </si>
  <si>
    <t>Lampron, Shaun and Copeland, Donna</t>
  </si>
  <si>
    <t>A 2-Year-Old Boy With Difficulty Waking After Bone Marrow Transplantation.</t>
  </si>
  <si>
    <t>Seminars in Pediatric Neurology</t>
  </si>
  <si>
    <t>Broomall, Eileen and Taylor, John Michael and Peariso, Katrina</t>
  </si>
  <si>
    <t>exclude</t>
  </si>
  <si>
    <t>A 37-year-old woman with diabetes mellitus, systemic hypertension, and chronic kidney disease admitted with multifocal pneumonia and empyema.</t>
  </si>
  <si>
    <t>Huggins, J Terrill and Karakala, Nithin and Campbell, Ruth and Kummerfeldt, Carlos and Nestor, Jennings and Pastis, Nicholas J and Doelken, Peter</t>
  </si>
  <si>
    <t>A 55-year-old COVID-19-positive man managed with self-regulation of high-flow oxygen by high-velocity nasal insufflation therapy.</t>
  </si>
  <si>
    <t>Respirology case reports</t>
  </si>
  <si>
    <t>Ciment, Ari J and Ciment, Lawrence M</t>
  </si>
  <si>
    <t>A 62-Year-Old Woman With Diffuse Myalgias, Fatigue, and Shortness of Breath.</t>
  </si>
  <si>
    <t>Park, Bryan D and Lyn-Kew, Kenneth and Granchelli, Ann and Mehta, Anuj</t>
  </si>
  <si>
    <t>A 6-week, multicenter, double-blind, double-dummy, chlorpromazine-controlled non-inferiorityrandomized phase iiitrial to evaluate the efficacy and safety of quetiapine fumarate (SEROQUEL) extended-release (XR) in the treatment of patients with schizophrenia and acute episodes.</t>
  </si>
  <si>
    <t>Psychiatry research</t>
  </si>
  <si>
    <t>Li, Huafang and Shen, Yifeng and Wang, Gang and Shi, Jianguo and Ma, Cui and Xie, Shiping and Zhang, Honggeng and Wang, Xiaoping and Li, Keqing and Xu, Xiufeng and Gu, Niufan</t>
  </si>
  <si>
    <t>A 75-Year-Old Man With Supine Hypotension.</t>
  </si>
  <si>
    <t>Mora Carpio, Andres Leonardo and Renzetti, Madelyn and Mutonga, Martin and Siegel, Mark D</t>
  </si>
  <si>
    <t>A 7-year-old boy with recurrent cyanosis and tachypnea: A case report.</t>
  </si>
  <si>
    <t>World journal of clinical cases</t>
  </si>
  <si>
    <t>Li, Shu and Chen, Li-Na and Zhong, Lin</t>
  </si>
  <si>
    <t>A big problem in the ICU. Initiation of CPAP/bilevel PAP therapy.</t>
  </si>
  <si>
    <t>Journal of clinical sleep medicine : JCSM : official publication of the American Academy of Sleep Medicine</t>
  </si>
  <si>
    <t>Owens, Robert L</t>
  </si>
  <si>
    <t>A Brief Music App to Address Pain in the Emergency Department: Prospective Study.</t>
  </si>
  <si>
    <t>Journal of Medical Internet Research</t>
  </si>
  <si>
    <t>Chai, Peter R and Schwartz, Emily and Hasdianda, Mohammad Adrian and Azizoddin, Desiree R and Kikut, Anna and Jambaulikar, Guruprasad D and Edwards, Robert R and Boyer, Edward W and Schreiber, Kristin L</t>
  </si>
  <si>
    <t>A Case for Targeting Th17 Cells and IL-17A in SARS-CoV-2 Infections.</t>
  </si>
  <si>
    <t>Journal of immunology (Baltimore, Md. : 1950)</t>
  </si>
  <si>
    <t>Orlov, Marika and Wander, Pandora L and Morrell, Eric D and Mikacenic, Carmen and Wurfel, Mark M</t>
  </si>
  <si>
    <t>A case of congenital central hypoventilation syndrome.</t>
  </si>
  <si>
    <t>Journal of anesthesia</t>
  </si>
  <si>
    <t>Kameyama, Yoshinobu and Wagatsuma, Toshihiro and Nakamura, Miho and Kurosawa, Shin and Saito, Koji and Hoshi, Kunihiko</t>
  </si>
  <si>
    <t>A Case of Euglycemic Ketoacidosis Secondary to Continuous Renal Replacement Therapy.</t>
  </si>
  <si>
    <t>Case reports in critical care</t>
  </si>
  <si>
    <t>Chen, Evan J and West, William A and Bagavathy, Kavitha</t>
  </si>
  <si>
    <t>A Case Report and Review of the Literature of ICU Delirium.</t>
  </si>
  <si>
    <t>Healthcare (2227-9032)</t>
  </si>
  <si>
    <t>Brice, Alejandro E. and Brice, Roanne G.</t>
  </si>
  <si>
    <t>A Case Report of Anti-N-Methyl-D-Aspartate Receptor (NMDAR) Encephalitis.</t>
  </si>
  <si>
    <t>Cureus</t>
  </si>
  <si>
    <t>Mahomed Mateus, Sofia and Ferreira da Silva, Diogo and Sampaio, Beatriz and Coelho, Carolina and Aliberti, Raffaele</t>
  </si>
  <si>
    <t>A Case Study of Euglycemic Diabetic Ketoacidosis.</t>
  </si>
  <si>
    <t>Advanced Emergency Nursing Journal</t>
  </si>
  <si>
    <t>Jordan, Kathleen Sanders and Greenhalgh, Christy C. and Bigham, Amy and Shanahan, Tonya D.</t>
  </si>
  <si>
    <t>A Case Study of the Environmental Experience of a Hospitalized Newborn Infant With Complex Congenital Heart Disease.</t>
  </si>
  <si>
    <t>Journal of Cardiovascular Nursing</t>
  </si>
  <si>
    <t>Daniels, Jacki M. and Harrison, Tondi M.</t>
  </si>
  <si>
    <t>The Journal of cardiovascular nursing</t>
  </si>
  <si>
    <t>Daniels, Jacki M and Harrison, Tondi M</t>
  </si>
  <si>
    <t>duplicate</t>
    <phoneticPr fontId="3"/>
  </si>
  <si>
    <t>A Clinic Blueprint for Post-Coronavirus Disease 2019 RECOVERY: Learning From the Past, Looking to the Future.</t>
  </si>
  <si>
    <t>Lutchmansingh, Denyse D and Knauert, Melissa P and Antin-Ozerkis, Danielle E and Chupp, Geoffrey and Cohn, Lauren and Dela Cruz, Charles S and Ferrante, Lauren E and Herzog, Erica L and Koff, Jonathan and Rochester, Carolyn L and Ryu, Changwan and Singh, Inderjit and Tickoo, Mayanka and Winks, Vikki and Gulati, Mridu and Possick, Jennifer D</t>
  </si>
  <si>
    <t>A clinical review of obstructive sleep apnea.</t>
  </si>
  <si>
    <t>JAAPA: Journal of the American Academy of Physician Assistants (Lippincott Williams &amp; Wilkins)</t>
  </si>
  <si>
    <t>Sisson, Caroline B.</t>
  </si>
  <si>
    <t>A cluster of SARS-CoV-2 infection among Italian tourists visiting India, March 2020.</t>
  </si>
  <si>
    <t>The Indian journal of medical research</t>
  </si>
  <si>
    <t>Vivian Thangaraj, Jeromie Wesley and Murhekar, Manoj and Mehta, Yatin and Kataria, Sushila and Brijwal, Megha and Gupta, Nitesh and Choudhary, Aashish and Malhotra, Bharati and Vyas, Madhavi and Sharma, Himanshu and Yadav, Naveen and Bhatnagar, Tarun and Gupta, Nivedita and Dar, Lalit and Gangakhedkar, Raman R and Bhargava, Balram</t>
  </si>
  <si>
    <t>A cluster-randomized controlled trial of a nurse-led artificial intelligence assisted prevention and management for delirium (AI-AntiDelirium) on delirium in intensive care unit: Study protocol.</t>
  </si>
  <si>
    <t>Zhang, Shan and Cui, Wei and Ding, Shu and Li, Xiangyu and Zhang, Xi-Wei and Wu, Ying</t>
  </si>
  <si>
    <t>A common longitudinal intensive care unit data format (CLIF) for critical illness research.</t>
  </si>
  <si>
    <t>Intensive care medicine</t>
  </si>
  <si>
    <t>Rojas, Juan C and Lyons, Patrick G and Chhikara, Kaveri and Chaudhari, Vaishvik and Bhavani, Sivasubramanium V and Nour, Muna and Buell, Kevin G and Smith, Kevin D and Gao, Catherine A and Amagai, Saki and Mao, Chengsheng and Luo, Yuan and Barker, Anna K and Nuppnau, Mark and Hermsen, Michael and Koyner, Jay L and Beck, Haley and Baccile, Rachel and Liao, Zewei and Carey, Kyle A and Park-Egan, Brenna and Han, Xuan and Ortiz, Alexander C and Schmid, Benjamin E and Weissman, Gary E and Hochberg, Chad H and Ingraham, Nicholas E and Parker, William F</t>
  </si>
  <si>
    <t>A Common Longitudinal Intensive Care Unit data Format (CLIF) to enable multi-institutional federated critical illness research.</t>
  </si>
  <si>
    <t>MedRxiv : the preprint server for health sciences</t>
  </si>
  <si>
    <t>Rojas, Juan C and Lyons, Patrick G and Chhikara, Kaveri and Chaudhari, Vaishvik and Bhavani, Sivasubramanium V and Nour, Muna and Buell, Kevin G and Smith, Kevin D and Gao, Catherine A and Amagai, Saki and Mao, Chengsheng and Luo, Yuan and Barker, Anna K and Nuppnau, Mark and Beck, Haley and Baccile, Rachel and Hermsen, Michael and Liao, Zewei and Park-Egan, Brenna and Carey, Kyle A and XuanHan and Hochberg, Chad H and Ingraham, Nicholas E and Parker, William F</t>
  </si>
  <si>
    <t>A comparative study of mothers of infants hospitalized in an open ward neonatal intensive care unit and a combined pod and single-family room design.</t>
  </si>
  <si>
    <t>BMC pediatrics</t>
  </si>
  <si>
    <t>Feeley, Nancy and Robins, Stephanie and Genest, Christine and Stremler, Robyn and Zelkowitz, Phyllis and Charbonneau, Lyne</t>
  </si>
  <si>
    <t>BMC Pediatrics</t>
  </si>
  <si>
    <t>A comparative study of paliperidone palmitate and risperidone long-acting injectable therapy in schizophrenia.</t>
  </si>
  <si>
    <t>Progress in neuro-psychopharmacology &amp; biological psychiatry</t>
  </si>
  <si>
    <t>Li, Huafang and Rui, Qing and Ning, Xiaoping and Xu, Haiyan and Gu, Niufan</t>
  </si>
  <si>
    <t>A Comparison of Methylprednisolone and Dexamethasone in Intensive Care Patients With COVID-19.</t>
  </si>
  <si>
    <t>Ko, Justine J and Wu, Clay and Mehta, Neha and Wald-Dickler, Noah and Yang, Wei and Qiao, Renli</t>
  </si>
  <si>
    <t>A comparison of nurses' and patients' perceptions of intensive care unit stressors.</t>
  </si>
  <si>
    <t>Cochran J and Ganong LH</t>
  </si>
  <si>
    <t>A comparison of sleep assessment tools by nurses and patients in critical care.</t>
  </si>
  <si>
    <t>Richardson, Annette and Crow, Wendy and Coghill, Elaine and Turnock, Christopher</t>
  </si>
  <si>
    <t>Journal of Clinical Nursing (Wiley-Blackwell)</t>
  </si>
  <si>
    <t>Richardson A and Crow W and Coghill E and Turnock C</t>
  </si>
  <si>
    <t>A comparison of the efficacy and tolerability of clobazam and chlordiazepoxide in the treatment of acute withdrawal from alcohol in patients with primary alcoholism.</t>
  </si>
  <si>
    <t>The Journal of international medical research</t>
  </si>
  <si>
    <t>Mukherjee, P K</t>
  </si>
  <si>
    <t>A comparison of tools for the assessment of sleep pattern disturbance in critically ill adults.</t>
  </si>
  <si>
    <t>Dimensions of critical care nursing : DCCN</t>
  </si>
  <si>
    <t>Richardson, S J</t>
  </si>
  <si>
    <t>A Complex Case of Triumphantly Treated 窶銀銀銀銀銀帰nti-N-Methyl-D-Aspartate (NMDA) Receptor Encephalitis.</t>
  </si>
  <si>
    <t>Abu-Shanab, Amer and Macasaet, Raymart and Mohd, Ahmed B and Aquino, David and Vangala, Anoohya and Payal, Fnu and Du, Doantrang</t>
  </si>
  <si>
    <t>A complex intervention to improve implementation of World Health Organization guidelines for diagnosis of severe illness in low-income settings: a quasi-experimental study from Uganda.</t>
  </si>
  <si>
    <t>Implementation science : IS</t>
  </si>
  <si>
    <t>Cummings, Matthew J and Goldberg, Elijah and Mwaka, Savio and Kabajaasi, Olive and Vittinghoff, Eric and Cattamanchi, Adithya and Katamba, Achilles and Kenya-Mugisha, Nathan and Jacob, Shevin T and Davis, J Lucian</t>
  </si>
  <si>
    <t>A Comprehensive Comparison of Open-Bay and Single-Family-Room Neonatal Intensive Care Units at Sanford Children's Hospital.</t>
  </si>
  <si>
    <t>HERD</t>
  </si>
  <si>
    <t>Stevens, Dennis C and Helseth, Carol C and Thompson, Paul A and Pottala, James V and Khan, M Akram and Munson, David P</t>
  </si>
  <si>
    <t>A Comprehensive Intervention Program for Postoperative Delirium Prevention in Elderly Patients Undergoing Cardiac Surgery.</t>
  </si>
  <si>
    <t>Lin, Hanqun and Dong, Dongxue and Zheng, Kaiyan and Xu, Qinhong</t>
  </si>
  <si>
    <t>A Conceptual Framework for Improving Critical Care Patient Flow and Bed Use.</t>
  </si>
  <si>
    <t>Annals of the American Thoracic Society</t>
  </si>
  <si>
    <t>Mathews, Kusum S and Long, Elisa F</t>
  </si>
  <si>
    <t>A consensus immune dysregulation framework for sepsis and critical illnesses.</t>
  </si>
  <si>
    <t>Nature medicine</t>
  </si>
  <si>
    <t>Moore, Andrew R and Zheng, Hong and Ganesan, Ananthakrishnan and Hasin-Brumshtein, Yehudit and Maddali, Manoj V and Levitt, Joseph E and van der Poll, Tom and Lu, Jingyi and Bouma, Hjalmar R and Scicluna, Brendon P and Giamarellos-Bourboulis, Evangelos J and Kotsaki, Antigone and Martin-Loeches, Ignacio and Garduno, Alexis and Rothman, Richard E and Sevransky, Jonathan and Wright, David W and Atreya, Mihir R and Moldawer, Lyle L and Efron, Philip A and Kralovcova, Marcela and Karvunidis, Thomas and Giannini, Heather M and Meyer, Nuala J and Sweeney, Timothy E and Rogers, Angela J and Khatri, Purvesh</t>
  </si>
  <si>
    <t>A content validation study of five nursing diagnoses by critical care nurses.</t>
  </si>
  <si>
    <t>Heart &amp; lung : the journal of critical care</t>
  </si>
  <si>
    <t>Wieseke, A and Twibell, K R and Bennett, S and Marine, M and Schoger, J</t>
  </si>
  <si>
    <t>A cost effectiveness analysis of a quality improvement intervention to increase preferential balanced fluid prescribing.</t>
  </si>
  <si>
    <t>BMC health services research</t>
  </si>
  <si>
    <t>Spiegel, Michelle C and Simpson, Kit N and Simpson, Annie N and Goodwin, Andrew J</t>
  </si>
  <si>
    <t>A critical appraisal of clinical practice guidelines on insomnia using the RIGHT statement and AGREE II instrument.</t>
  </si>
  <si>
    <t>Sleep medicine</t>
  </si>
  <si>
    <t>Zhu, Hongfei and Li, Mengting and Pan, Bei and Yang, Qiuyu and Cao, Xiao and Wang, Qi and Chen, Yaolong and Ding, Guowu and Tian, Jinhui and Ge, Long</t>
  </si>
  <si>
    <t>Sleep Medicine</t>
  </si>
  <si>
    <t>A Cross-Sectional Study Examining the Correlation between Nocturnal Melatonin Level and Sleep Quality in Patients Admitted To the Cardiac Care Unit.</t>
  </si>
  <si>
    <t>Open access Macedonian journal of medical sciences</t>
  </si>
  <si>
    <t>Kamkar, Mohammad Zaman and Khorshidi, Sommayeh Rezvani and Maddah, Seideh Mahrokh Alinaghi and Emami Zeydi, Amir and Modanloo, Mahnaz</t>
  </si>
  <si>
    <t>A Cross-sectional Study of Hospital Performance on ICU Utilization Practices for Patients with Chronic Obstructive Pulmonary Disease.</t>
  </si>
  <si>
    <t>Lung</t>
  </si>
  <si>
    <t>Mathews, Kusum S and Goel, Neha N and Vargas-Torres, Carmen and Olson, Ashley D and Zhou, Jing and Powell, Charles A and Mazumdar, Madhu and Stock, Gregory N and McDermott, Christopher M</t>
  </si>
  <si>
    <t>A cross-sectional study of predictors of pain control during the transition from the surgical intensive care unit to surgical ward.</t>
  </si>
  <si>
    <t>Australian Critical Care</t>
  </si>
  <si>
    <t>Patanwala, Asad E. and Aljuhani, Ohoud and Erstad, Brian L.</t>
  </si>
  <si>
    <t>A cross-sectional study of the health effects of work schedules on 3212 hospital workers in France: implications for the new French work schedules policy.</t>
  </si>
  <si>
    <t>Journal of human ergology</t>
  </si>
  <si>
    <t>Poissonnet, C M and Iwatsubo, Y and Cosquer, M and Quera Salva, M A and Caillard, J F and Veron, M</t>
  </si>
  <si>
    <t>A Cross窶心ectional Study on Emotional Eating and Its Influencing Factors Among Clinical Nurses.</t>
  </si>
  <si>
    <t>International Journal of Nursing Practice (John Wiley &amp;amp; Sons, Inc.)</t>
  </si>
  <si>
    <t>Shao, Jiayi and Wang, Qiaoying and Peng, Yanchun and Yan, Feixin and Chen, Yaqin and Luo, Baolin and Chen, Liangwan and Lin, Yanjuan</t>
  </si>
  <si>
    <t>A Daunting and Challenging Task to Prove the Effectiveness of Reducing Acute Exacerbation in COPD Patients with Type 2 Diabetes by GLP-1 Receptor Agonists.</t>
  </si>
  <si>
    <t>American journal of respiratory and critical care medicine</t>
  </si>
  <si>
    <t>Li, Qiumeng and Chen, Yating and Jiang, Hang and Xi, Yue and Wang, Jiahe and Zhu, Xiaofeng and Lai, Jianxiong and Zhang, Nuofu and Zhao, Dongxing</t>
  </si>
  <si>
    <t>A Delirium Prevention and Management Initiative: Implementing a Best Practice Recommendation for the NICU.</t>
  </si>
  <si>
    <t>Neonatal network : NN</t>
  </si>
  <si>
    <t>Hardin, Barbara G and McCarter, Andrea and Hamrick, Shannon E G</t>
  </si>
  <si>
    <t>Neonatal Network</t>
  </si>
  <si>
    <t>Hardin, Barbara G. and McCarter, Andrea and Hamrick, Shannon E. G.</t>
  </si>
  <si>
    <t>A description of night sleep patterns in the critical care unit.</t>
  </si>
  <si>
    <t>Richards, K C and Bairnsfather, L</t>
  </si>
  <si>
    <t>Heart &amp; Lung</t>
  </si>
  <si>
    <t>Richards KC and Bairnsfather L</t>
  </si>
  <si>
    <t>A descriptive analysis of sleep disturbances in patients with end-stage renal disease undergoing haemodialysis.</t>
  </si>
  <si>
    <t>EDTNA/ERCA journal (English ed.)</t>
  </si>
  <si>
    <t>de Barbieri, Ilaria and Zampieron, Alessandra</t>
  </si>
  <si>
    <t>A DESCRIPTIVE STUDY TO ASSESS THE LEVEL OF KNOWLEDGE REGARDING HOME CARE MANAGEMENT AMONG POST- CABG PATIENTS ADMITTED IN POST CARDIAC WARD OF SREE MOOKAMBIKA MEDICAL COLLEGE HOSPITAL IN KULASEKHARAM.</t>
  </si>
  <si>
    <t>i-Manager's Journal on Nursing</t>
  </si>
  <si>
    <t>PRAMILA K. and C., AJITHA RETNAM and A., ADLIN SUJITHA and ANGELIN M. R. and SHEEBA E. and S. T., HARI PRIYA</t>
  </si>
  <si>
    <t>A developmental care framework for a cardiac intensive care unit: a paradigm shift.</t>
  </si>
  <si>
    <t>Advances in neonatal care : official journal of the National Association of Neonatal Nurses</t>
  </si>
  <si>
    <t>Torowicz, Deborah and Lisanti, Amy Jo and Rim, Jeong-Sook and Medoff-Cooper, Barbara</t>
  </si>
  <si>
    <t>A double-blind placebo-controlled randomised pilot study of nocturnal melatonin in tracheostomised patients.</t>
  </si>
  <si>
    <t>Ibrahim, Murad G and Bellomo, Rinaldo and Hart, Graeme K and Norman, Trevor R and Goldsmith, Donna and Bates, Samantha and Egi, Moritoki</t>
  </si>
  <si>
    <t>A ESPERANﾃ② EM DOENTES INTERNADOS EM UNIDADES DE CUIDADOS CONTINUADOS.</t>
  </si>
  <si>
    <t>Portuguese Journal of Mental Health Nursing / Revista Portuguesa de Enfermagem de Saﾃｺde Mental</t>
  </si>
  <si>
    <t>Martins, Rosa and Domingues, Micaela and Andrade, Ana and Cunha, Madalena and Martins, Conceiﾃｧﾃ｣o</t>
  </si>
  <si>
    <t>A Focused Update to the Clinical Practice Guidelines for the Prevention and Management of Pain, Anxiety, Agitation/Sedation, Delirium, Immobility, and Sleep Disruption in Adult Patients in the ICU.</t>
  </si>
  <si>
    <t>Lewis, Kimberley and Balas, Michele C and Stollings, Joanna L and McNett, Molly and Girard, Timothy D and Chanques, Gerald and Kho, Michelle E and Pandharipande, Pratik P and Weinhouse, Gerald L and Brummel, Nathan E and Chlan, Linda L and Cordoza, Makayla and Duby, Jeremiah J and Gﾃｩlinas, Cﾃｩline and Hall-Melnychuk, Erin L and Krupp, Anna and Louzon, Patricia R and Tate, Judith A and Young, Bethany and Jennings, Ron and Hines, Anitra and Ross, Chris and Carayannopoulos, Kallirroi Laiya and Aldrich, J Matthew</t>
  </si>
  <si>
    <t>A fresh look at paralytics in the critically ill: real promise and real concern.</t>
  </si>
  <si>
    <t>Annals of intensive care</t>
  </si>
  <si>
    <t>Price, David and Kenyon, Nicholas J and Stollenwerk, Nicholas</t>
  </si>
  <si>
    <t>A Gap, and Opportunity, in the ICU Admission, Discharge, and Triage Guidelines.</t>
  </si>
  <si>
    <t>Frakes, Michael A and Wilcox, Susan R and Bigham, Michael T and Angelotti, Timothy and Marcolini, Evie G and Cohen, Jason</t>
  </si>
  <si>
    <t>A good night's sleep.</t>
  </si>
  <si>
    <t>Nursing</t>
  </si>
  <si>
    <t>Kennedy K</t>
  </si>
  <si>
    <t>A health equity monitoring framework based on process mining.</t>
  </si>
  <si>
    <t>PLOS digital health</t>
  </si>
  <si>
    <t>Adams, Jan Niklas and Ziegler, Jennifer and McDermott, Matthew and Douglas, Molly J and Eber, Renﾃｩ and Gichoya, Judy Wawira and Goode, Deirdre and Sankaranarayanan, Swami and Chen, Ziyue and van der Aalst, Wil M P and Celi, Leo Anthony</t>
  </si>
  <si>
    <t>A home respiratory support programme for children by parents and layperson carers.</t>
  </si>
  <si>
    <t>Journal of paediatrics and child health</t>
  </si>
  <si>
    <t>Tibballs, James and Henning, Robert and Robertson, Colin F and Massie, John and Hochmann, Mark and Carter, Bradley and Osborne, Anthony and Stephens, Rosemary A and Scoble, Maureen and Jones, Sue-Ellan and White, Justine and Bryan, Doug</t>
  </si>
  <si>
    <t>A Large-Scale Multicenter Retrospective Study on Nephrotoxicity Associated With Empiric Broad-Spectrum Antibiotics in Critically Ill Patients.</t>
  </si>
  <si>
    <t>Chen, Alyssa Y and Deng, Chih-Ying and Calvachi-Prieto, Paola and Armengol de la Hoz, Miguel ﾃ］gel and Khazi-Syed, Afeefah and Chen, Christina and Scurlock, Corey and Becker, Christian D and Johnson, Alistair E W and Celi, Leo Anthony and Dagan, Alon</t>
  </si>
  <si>
    <t>A Locally Optimized Data-Driven Tool to Predict Sepsis-Associated Vasopressor Use in the ICU.</t>
  </si>
  <si>
    <t>Holder, Andre L and Shashikumar, Supreeth P and Wardi, Gabriel and Buchman, Timothy G and Nemati, Shamim</t>
  </si>
  <si>
    <t>A long short-temory relation network for real-time prediction of patient-specific ventilator parameters.</t>
  </si>
  <si>
    <t>Mathematical biosciences and engineering : MBE</t>
  </si>
  <si>
    <t>Qiu, Xihe and Tan, Xiaoyu and Wang, Chenghao and Chen, Shaotao and Du, Bin and Huang, Jingjing</t>
  </si>
  <si>
    <t>A look inside the association codeine-paracetamol: clinical pharmacology supports analgesic efficacy.</t>
  </si>
  <si>
    <t>European review for medical and pharmacological sciences</t>
  </si>
  <si>
    <t>Mattia, C and Coluzzi, F</t>
  </si>
  <si>
    <t>A manifesto for the future of ICU trials.</t>
  </si>
  <si>
    <t>Goligher, Ewan C and Zampieri, Fernando and Calfee, Carolyn S and Seymour, Christopher W</t>
  </si>
  <si>
    <t>A memantin HCL intoxication responsive to plasmapheresis therapy.</t>
  </si>
  <si>
    <t>Bratislavske lekarske listy</t>
  </si>
  <si>
    <t>Cekmen, N and Bedel, P and Erdemli, O</t>
  </si>
  <si>
    <t>A meta-analysis of sleep-promoting interventions during critical illness.</t>
  </si>
  <si>
    <t>American Journal of Medicine</t>
  </si>
  <si>
    <t>Poongkunran, Chithra and John, Santosh G. and Kannan, Arun S. and Shetty, Safal and Bime, Christian and Parthasarathy, Sairam</t>
  </si>
  <si>
    <t>A metabolomic endotype of bioenergetic dysfunction predicts mortality in critically ill patients with acute respiratory failure.</t>
  </si>
  <si>
    <t>Scientific reports</t>
  </si>
  <si>
    <t>Langley, Raymond J and Migaud, Marie E and Flores, Lori and Thompson, J Will and Kean, Elizabeth A and Mostellar, Murphy M and Mowry, Matthew and Luckett, Patrick and Purcell, Lina D and Lovato, James and Gandotra, Sheetal and Benton, Ryan and Files, D Clark and Harrod, Kevin S and Gillespie, Mark N and Morris, Peter E</t>
  </si>
  <si>
    <t>A mindfulness intervention to reduce maternal distress in neonatal intensive care: a mixed methods pilot study.</t>
  </si>
  <si>
    <t>Archives of women's mental health</t>
  </si>
  <si>
    <t>Mendelson, Tamar and McAfee, Ciara and Damian, April Joy and Brar, Amitoj and Donohue, Pamela and Sibinga, Erica</t>
  </si>
  <si>
    <t>Archives of Women's Mental Health</t>
  </si>
  <si>
    <t>A mini review of what matters in the management of NAS, is ESC the best care?</t>
  </si>
  <si>
    <t>Frontiers in pediatrics</t>
  </si>
  <si>
    <t>Gomez Pomar, Enrique</t>
  </si>
  <si>
    <t>A mixed methods study of backup behavior among interprofessional ICU teams.</t>
  </si>
  <si>
    <t>Heart &amp;amp; lung : the journal of critical care</t>
  </si>
  <si>
    <t>Costa, Deena Kelly and Lee, Kathryn A and Wright, Nathan C and Boltey, Emily M and Ratliff, Hannah C and Marriott, Deanna J and Yakusheva, Olga</t>
  </si>
  <si>
    <t>A modified Montpellier protocol for intubating intensive care unit patients is associated with an increase in first-pass intubation success and fewer complications.</t>
  </si>
  <si>
    <t>Corl, Keith A and Dado, Christopher and Agarwal, Ankita and Azab, Nader and Amass, Tim and Marks, Sarah J and Levy, Mitchell M and Merchant, Roland C and Aliotta, Jason</t>
  </si>
  <si>
    <t>A multicenter, randomized, double-blind, placebo-controlled trial to test efficacy and safety of magnetic resonance imaging-based thrombolysis in wake-up stroke (WAKE-UP).</t>
  </si>
  <si>
    <t>International journal of stroke : official journal of the International Stroke Society</t>
  </si>
  <si>
    <t>Thomalla, Gﾃｶtz and Fiebach, Jochen B and ﾃ・tergaard, Leif and Pedraza, Salvador and Thijs, Vincent and Nighoghossian, Norbert and Roy, Pascal and Muir, Keith W and Ebinger, Martin and Cheng, Bastian and Galinovic, Ivana and Cho, Tae-Hee and Puig, Josep and Boutitie, Florent and Simonsen, Claus Z and Endres, Matthias and Fiehler, Jens and Gerloff, Christian</t>
  </si>
  <si>
    <t>A multicentre evaluation exploring the impact of an integrated health and social care intervention for the caregivers of ICU survivors.</t>
  </si>
  <si>
    <t>McPeake, Joanne and Henderson, Philip and MacTavish, Pamela and Devine, Helen and Daniel, Malcolm and Lucie, Phil and Bollan, Lynn and Hogg, Lucy and MacMahon, Mike and Mulhern, Sharon and Murray, Pauline and O'Neill, Laura and Strachan, Laura and Iwashyna, Theodore J and Shaw, Martin and Quasim, Tara</t>
  </si>
  <si>
    <t>Critical Care</t>
  </si>
  <si>
    <t>McPeake, Joanne and Henderson, Philip and MacTavish, Pamela and Devine, Helen and Daniel, Malcolm and Lucie, Phil and Bollan, Lynn and Hogg, Lucy and MacMahon, Mike and Mulhern, Sharon and Murray, Pauline and O'Neill, Laura and Strachan, Laura and Iwashyna, Theodore J. and Shaw, Martin and Quasim, Tara</t>
  </si>
  <si>
    <t>A multicentre, double-blind, placebo-controlled randomized trial of Mycobacterium w in critically ill patients with COVID-19 (ARMY-2).</t>
  </si>
  <si>
    <t>Lung India : official organ of Indian Chest Society</t>
  </si>
  <si>
    <t>Sehgal, Inderpaul S and Agarwal, Ritesh and Jindal, Atul and Siddiqui, Md Sabah and Mohan, Anant and Pal, Arnab and Guleria, Randeep and Bhalla, Ashish and Kajal, Kamal and Malhotra, Pankaj and Puri, Goverdhan Dutt and Khadanga, Sagar and Joshi, Rajnish and Singh, Sarman and Saigal, Saurabh and Nagarkar, Nitin M and Suri, Vikas and Bhatnagar, Sushma and Tiwari, Pawan and Singh, Mini P and Yaddanapudi, Laxmi Narayana and Mittal, Saurabh and Chauhan, Anshika and Banerjee, Gaurab and Rai, Deependra K and Gupta, Bikram K</t>
  </si>
  <si>
    <t>A Multicomponent Nonpharmacological Intervention to Prevent Delirium for Hospitalized People with Advanced Cancer: A Phase II Cluster Randomized Waitlist Controlled Trial (The PRESERVE Pilot Study).</t>
  </si>
  <si>
    <t>Journal of palliative medicine</t>
  </si>
  <si>
    <t>Hosie, Annmarie and Phillips, Jane and Lam, Lawrence and Kochovska, Slavica and Noble, Beverly and Brassil, Meg and Kurrle, Susan and Cumming, Anne and Caplan, Gideon A and Chye, Richard and Ely, Eugene Wesley and Lawlor, Peter G and Bush, Shirley H and Davis, Jan Maree and Lovell, Melanie and Parr, Cynthia and Williams, Sally and Hauser, Katherine and McArdle, Susan and Jacquier, Karen and Phillipson, Carl and Kuwahata, Lynne and Kerfoot, Jackie and Brown, Linda and Fazekas, Belinda and Cheah, Seong Leang and Edwards, Layla and Green, Anna and Hunt, Jane and Attwood, Robyn and Assen, Teresa and Garcia, Maja and Wilcock, Julie and Agar, Meera</t>
  </si>
  <si>
    <t>A Multidisciplinary Approach forﾂtheﾂManagement of Severe Hyponatremia inﾂPatientsﾂRequiring Continuous Renal ReplacementﾂTherapy.</t>
  </si>
  <si>
    <t>Kidney international reports</t>
  </si>
  <si>
    <t>Neyra, Javier A and Ortiz-Soriano, Victor M and Ali, Dina and Morris, Peter E and Johnston, Clayton M</t>
  </si>
  <si>
    <t>A multidisciplinary approach to screen the post-COVID-19 conditions.</t>
  </si>
  <si>
    <t>BMC infectious diseases</t>
  </si>
  <si>
    <t>Squillace, Nicola and Cogliandro, Viola and Rossi, Emanuela and Bellelli, Giuseppe and Pozzi, Matteo and Luppi, Fabrizio and Lettino, Maddalena and Strepparava, Maria Grazia and Ferrarese, Carlo and Pollastri, Ester and Ricci, Elena and Bonfanti, Paolo</t>
  </si>
  <si>
    <t>A multisite exploration of the association between critical care implementation factors and clinical outcomes during the COVID-19 pandemic.</t>
  </si>
  <si>
    <t>Journal of clinical and translational science</t>
  </si>
  <si>
    <t>Silver, Santana and Redmond, Sarah and Jones, Kayla Christine and George, Emily and Zornes, Sarah and Barwise, Amelia and Leppin, Aaron and Dong, Yue and Harmon, Lori A and Kumar, Vishakha K and Kordik, Christina and Drainoni, Mari-Lynn and Walkey, Allan J</t>
  </si>
  <si>
    <t>A multisite study of nurse-reported perceptions and practice of ABCDEF bundle components.</t>
  </si>
  <si>
    <t>Boehm, Leanne M and Pun, Brenda T and Stollings, Joanna L and Girard, Timothy D and Rock, Peter and Hough, Catherine L and Hsieh, S Jean and Khan, Babar A and Owens, Robert L and Schmidt, Gregory A and Smith, Susan and Ely, E Wesley</t>
  </si>
  <si>
    <t>A narrative review of pharmacologic de-resuscitation in the critically ill.</t>
  </si>
  <si>
    <t>Bissell, Brittany D and Donaldson, J Chris and Morris, Peter E and Neyra, Javier A</t>
  </si>
  <si>
    <t>A national survey of approaches to manage the ICU patient with opioid use disorder.</t>
  </si>
  <si>
    <t>Reichheld, Alyse M and Hills-Evans, Kelsey and Sheehan, Julia K and Tocci, Noah X and Tandon, Mudit and Hsu, Douglas and Marshall, John and O'Donoghue, Sharon and Stevens, Jennifer P</t>
  </si>
  <si>
    <t>A new classification for sleep analysis in critically ill patients.</t>
  </si>
  <si>
    <t>Drouot X and Roche-Campo F and Thille AW and Cabello B and Galia F and Margarit L and d'Ortho MP and Brochard L</t>
  </si>
  <si>
    <t>A New Global Definition of Acute Respiratory Distress Syndrome.</t>
  </si>
  <si>
    <t>Matthay, Michael A and Arabi, Yaseen and Arroliga, Alejandro C and Bernard, Gordon and Bersten, Andrew D and Brochard, Laurent J and Calfee, Carolyn S and Combes, Alain and Daniel, Brian M and Ferguson, Niall D and Gong, Michelle N and Gotts, Jeffrey E and Herridge, Margaret S and Laffey, John G and Liu, Kathleen D and Machado, Flavia R and Martin, Thomas R and McAuley, Danny F and Mercat, Alain and Moss, Marc and Mularski, Richard A and Pesenti, Antonio and Qiu, Haibo and Ramakrishnan, Nagarajan and Ranieri, V Marco and Riviello, Elisabeth D and Rubin, Eileen and Slutsky, Arthur S and Thompson, B Taylor and Twagirumugabe, Theogene and Ware, Lorraine B and Wick, Katherine D</t>
  </si>
  <si>
    <t>A new model of delirium care in the acute geriatric setting: geriatric monitoring unit.</t>
  </si>
  <si>
    <t>BMC Geriatrics</t>
  </si>
  <si>
    <t>Chong, Mei Sian and Chan, Mark Pc and Kang, Jasmine and Han, Huey Charn and Ding, Yew Yoong and Tan, Thai Lian and Chan, Mark P C</t>
  </si>
  <si>
    <t>A new type of swaddling clothing improved development of preterm infants in neonatal intensive care units.</t>
  </si>
  <si>
    <t>Early human development</t>
  </si>
  <si>
    <t>Kitase, Yuma and Sato, Yoshiaki and Takahashi, Hirokazu and Shimizu, Misaki and Ishikawa, Chie and Yamamoto, Hikaru and Hayakawa, Masahiro</t>
  </si>
  <si>
    <t>Early Human Development</t>
  </si>
  <si>
    <t>A Newborn Infant With Oxygen Desaturation During Sleep.</t>
  </si>
  <si>
    <t>Deschamp, Ashley and Daftary, Ameet</t>
  </si>
  <si>
    <t>A nomogram based on quantitative EEG to predict the prognosis of nontraumatic coma patients in the neuro-intensive care unit.</t>
  </si>
  <si>
    <t>Qin, Ningxiang and Cao, Qingqing and Li, Feng and Wang, Wei and Peng, Xi and Wang, Liang</t>
  </si>
  <si>
    <t>Intensive &amp;amp; critical care nursing</t>
  </si>
  <si>
    <t>A novel carbon-fibre adjustable reusable accessory (CARA) for supine breast positioning to reduce toxicity in breast adjuvant radiotherapy: a study protocol for a multicentre phase III randomized controlled trial.</t>
  </si>
  <si>
    <t>BMC cancer</t>
  </si>
  <si>
    <t>Duzenli, Cheryl and Chan, Elisa K and Bergman, Alanah M and Grahame, Sheri and Singer, Joel and Burns, Levi and Olson, Robert A</t>
  </si>
  <si>
    <t>BMC Cancer</t>
  </si>
  <si>
    <t>Duzenli, Cheryl and Chan, Elisa K. and Bergman, Alanah M. and Grahame, Sheri and Singer, Joel and Burns, Levi and Olson, Robert A.</t>
  </si>
  <si>
    <t>A Novel Clinical Method for Detecting Obstructive Sleep Apnea using of Nonlinear Mapping.</t>
  </si>
  <si>
    <t>Journal of biomedical physics &amp; engineering</t>
  </si>
  <si>
    <t>Karimi Moridani, Mohammad</t>
  </si>
  <si>
    <t>A novel measure to summarize blood transfusion practice during critical illness.</t>
  </si>
  <si>
    <t>Transfusion</t>
  </si>
  <si>
    <t>Bosch, Nicholas A and Law, Anica C and Shi, Zhan and Jafarzadeh, S Reza and Walkey, Allan J</t>
  </si>
  <si>
    <t>A novel method leveraging time series data to improve subphenotyping and application in critically ill patients with COVID-19.</t>
  </si>
  <si>
    <t>Artificial intelligence in medicine</t>
  </si>
  <si>
    <t>Oh, Wonsuk and Jayaraman, Pushkala and Tandon, Pranai and Chaddha, Udit S and Kovatch, Patricia and Charney, Alexander W and Glicksberg, Benjamin S and Nadkarni, Girish N</t>
  </si>
  <si>
    <t>A novel OSA-related model of intermittent hypoxia in endothelial cells under flow reveals pronounced inflammatory pathway activation.</t>
  </si>
  <si>
    <t>Frontiers in physiology</t>
  </si>
  <si>
    <t>Mﾃｼller, Martin B and Stihl, Clemens and Schmid, Annika and Hirschberger, Simon and Mitsigiorgi, Rea and Holzer, Martin and Patscheider, Martin and Weiss, Bernhard G and Reichel, Christoph and Hﾃｼbner, Max and Uhl, Bernd</t>
  </si>
  <si>
    <t>A Novel Research Method for Determining Sedative Exposure in Critically Ill Patients.</t>
  </si>
  <si>
    <t>Nursing research</t>
  </si>
  <si>
    <t>Tracy, Mary Fran and Chlan, Linda and Savik, Kay and Skaar, Debra J and Weinert, Craig</t>
  </si>
  <si>
    <t>A novel Vascular Leak Index identifies sepsis patients with a higher risk for in-hospital death and fluid accumulation.</t>
  </si>
  <si>
    <t>Chandra, Jay and Armengol de la Hoz, Miguel A and Lee, Gwendolyn and Lee, Alexandria and Thoral, Patrick and Elbers, Paul and Lee, Hyung-Chul and Munger, John S and Celi, Leo Anthony and Kaufman, David A</t>
  </si>
  <si>
    <t>A nursing note-aware deep neural network for predicting mortality risk after hospital discharge.</t>
  </si>
  <si>
    <t>International journal of nursing studies</t>
  </si>
  <si>
    <t>Huang, Yong-Zhen and Chen, Yan-Ming and Lin, Chih-Cheng and Chiu, Hsiao-Yean and Chang, Yung-Chun</t>
  </si>
  <si>
    <t>A parallel-group, blinded, placebo-controlled, randomised, pragmatic clinical trial investigating the effect of temazepam on objective and subjective measures of sleep in critically ill patients (the dream trial)...Australian and New Zealand Intensive Care Society/Australian College of Critical C...</t>
  </si>
  <si>
    <t>Showler, Laurie and Ali Abdelhamid, Yasmine and Ankravs, Melissa and Goldin, Jeremy and Plummer, Mark and Tascone, Brianna and Byrne, Kathleen and Perkins, Andrew and Kee, Kirk and Moore, Cara and Johnstion, Barry and Presneill, Jeffrey and Deane, Adam</t>
  </si>
  <si>
    <t>A patient reported outcome platform, a useful tool to improve monitoring and effective management of Covid-19窶菟ositive patients with cancer.</t>
  </si>
  <si>
    <t>European Journal of Cancer</t>
  </si>
  <si>
    <t>Scottﾃｩ, Florian and Minvielle, Etienne and Mir, Olivier and Andrﾃｩ, Fabrice and Barlesi, Fabrice and Soria, Jean-Charles</t>
  </si>
  <si>
    <t>A patient survey of sleep quality in the Intensive Care Unit.</t>
  </si>
  <si>
    <t>Minerva anestesiologica</t>
  </si>
  <si>
    <t>Little, A and Ethier, C and Ayas, N and Thanachayanont, T and Jiang, D and Mehta, S</t>
  </si>
  <si>
    <t>A pharmacist's guide to mitigating sleep dysfunction and promoting good sleep in the intensive care unit.</t>
  </si>
  <si>
    <t>American Journal of Health-System Pharmacy</t>
  </si>
  <si>
    <t>Patel, Mona K and Kim, Kristi Soyoung and Ware, Lydia R and DeGrado, Jeremy R and Szumita, Paul M</t>
  </si>
  <si>
    <t>A Phase 2 Randomized Dose-Finding Study With Esmirtazapine in Patients With Primary Insomnia.</t>
  </si>
  <si>
    <t>Journal of clinical psychopharmacology</t>
  </si>
  <si>
    <t>Ruwe, Frank and IJzerman-Boon, Pieta and Roth, Thomas and Zammit, Gary and Ivgy-May, Neely</t>
  </si>
  <si>
    <t>A Phase II Clinical Trial of Low-Dose Inhaled Carbon Monoxide in Idiopathic Pulmonary Fibrosis.</t>
  </si>
  <si>
    <t>Rosas, Ivan O and Goldberg, Hilary J and Collard, Harold R and El-Chemaly, Souheil and Flaherty, Kevin and Hunninghake, Gary M and Lasky, Joseph A and Lederer, David J and Machado, Roberto and Martinez, Fernando J and Maurer, Rie and Teller, Danielle and Noth, Imre and Peters, Elizabeth and Raghu, Ganesh and Garcia, Joe G N and Choi, Augustine M K</t>
  </si>
  <si>
    <t>A Pilot Randomized Controlled Trial of an Intervention to Promote Psychological Well-Being in Critically Ill Children: Soothing Through Touch, Reading, and Music.</t>
  </si>
  <si>
    <t>Pediatric critical care medicine : a journal of the Society of Critical Care Medicine and the World Federation of Pediatric Intensive and Critical Care Societies</t>
  </si>
  <si>
    <t>Rennick, Janet E and Stremler, Robyn and Horwood, Linda and Aita, Marilyn and Lavoie, Tanya and Majnemer, Annette and Antonacci, Marie and Knox, Alyssa and Constantin, Evelyn</t>
  </si>
  <si>
    <t>Pediatric Critical Care Medicine</t>
  </si>
  <si>
    <t>A pilot study evaluating acute use of eszopiclone in patients with mild to moderate obstructive sleep apnea syndrome.</t>
  </si>
  <si>
    <t>Rosenberg, Russell and Roach, James M and Scharf, Martin and Amato, David A</t>
  </si>
  <si>
    <t>A pilot study of inspiratory capacity and resting dyspnea correlations in exacerbations of COPD and asthma.</t>
  </si>
  <si>
    <t>International journal of chronic obstructive pulmonary disease</t>
  </si>
  <si>
    <t>Pretto, Jeffrey J and McMahon, Marcus A and Rochford, Peter D and Berlowitz, David J and Jones, Susan M and Brazzale, Danny J and McDonald, Christine F</t>
  </si>
  <si>
    <t>A pilot study of sound levels in an Australian adult general intensive care unit.</t>
  </si>
  <si>
    <t>Noise &amp; health</t>
  </si>
  <si>
    <t>Elliott, Rosalind M and McKinley, Sharon M and Eager, David</t>
  </si>
  <si>
    <t>Noise &amp; Health</t>
  </si>
  <si>
    <t>Elliott RM and McKinley SM and Eager D</t>
  </si>
  <si>
    <t>A pilot study on delirium in the intensive care unit: a creative inquiry project with undergraduate nursing students.</t>
  </si>
  <si>
    <t>Whitcomb, John J and Morgan, Michelle and Irvin, Tameka and Spencer, Kathleen and Boynton, Lauren and Turman, Sarah and Rhodes, Christopher</t>
  </si>
  <si>
    <t>A pilot study to assess short-term physiologic outcomes of transitioning infants with severe bronchopulmonary dysplasia from ICU to two subacute ventilators.</t>
  </si>
  <si>
    <t>Canadian journal of respiratory therapy : CJRT = Revue canadienne de la therapie respiratoire : RCTR</t>
  </si>
  <si>
    <t>DiBlasi, Robert M and Crotwell, Dave N and Poli, Jonathan and Hotz, Justin and Cogen, Jonathan D and Carter, Edward</t>
  </si>
  <si>
    <t>A pilot study to assess the safety, efficacy and ease of use of a novel hearing protection device for hospitalized neonates.</t>
  </si>
  <si>
    <t>Balsan, Michael J and Burns, Jeanne and Kimock, Fred and Hirsch, Emily and Unger, Andrew and Telesco, Richard and Bloch-Salisbury, Elisabeth</t>
  </si>
  <si>
    <t>Balsan, Michael J. and Burns, Jeanne and Kimock, Fred and Hirsch, Emily and Unger, Andrew and Telesco, Richard and Bloch-Salisbury, Elisabeth</t>
  </si>
  <si>
    <t>A pilot study to identify pre- and peri-operative risk factors for airway complications following adenotonsillectomy for treatment of severe pediatric OSA.</t>
  </si>
  <si>
    <t>International journal of pediatric otorhinolaryngology</t>
  </si>
  <si>
    <t>Hill, Courtney A and Litvak, Andrea and Canapari, Craig and Cummings, Brian and Collins, Corey and Keamy, Donald G and Ferris, Timothy G and Hartnick, Christopher J</t>
  </si>
  <si>
    <t>A pilot study to test the feasibility of a nonpharmacologic intervention for the prevention of delirium in the medical intensive care unit.</t>
  </si>
  <si>
    <t>Clinical nurse specialist CNS</t>
  </si>
  <si>
    <t>Foster, Jan and Kelly, Miranda</t>
  </si>
  <si>
    <t>A Pilot Study to Test the Feasibility of a Nonpharmacologic Intervention for the Prevention of Delirium in the Medical Intensive Care Unit.</t>
  </si>
  <si>
    <t>Clinical Nurse Specialist: The Journal for Advanced Nursing Practice</t>
  </si>
  <si>
    <t>A pilot trial of non-invasive home ventilation after acidotic respiratory failure in chronic obstructive pulmonary disease.</t>
  </si>
  <si>
    <t>The international journal of tuberculosis and lung disease : the official journal of the International Union against Tuberculosis and Lung Disease</t>
  </si>
  <si>
    <t>Cheung, A P S and Chan, V L and Liong, J T and Lam, J Y M and Leung, W-S and Lin, A and Chu, C-M</t>
  </si>
  <si>
    <t>A possible pathological link among swallowing dysfunction, gastro-esophageal reflex, and sleep apnea in acute exacerbation in COPD patients.</t>
  </si>
  <si>
    <t>Teramoto, Shinji</t>
  </si>
  <si>
    <t>A pregnant woman with COVID-19 gives birth to premature triplets: A case report and literature review.</t>
  </si>
  <si>
    <t>Medicine international</t>
  </si>
  <si>
    <t>Feng, Zaili</t>
  </si>
  <si>
    <t>A Preoperative, Nurse-Led Intervention Program Reduces Acute Postoperative Delirium.</t>
  </si>
  <si>
    <t>Guo, Ying and Fan, Yuying</t>
  </si>
  <si>
    <t>Journal of Neuroscience Nursing</t>
  </si>
  <si>
    <t>Ying Guo and Yuying Fan</t>
  </si>
  <si>
    <t>A Primer for Developing Chalk Talks.</t>
  </si>
  <si>
    <t>ATS scholar</t>
  </si>
  <si>
    <t>Sehdev, Morgan and Richards, Jeremy B</t>
  </si>
  <si>
    <t>A primer on proning in the emergency department.</t>
  </si>
  <si>
    <t>Journal of the American College of Emergency Physicians open</t>
  </si>
  <si>
    <t>McGurk, Kevin and Riveros, Toni and Johnson, Nicholas and Dyer, Sean</t>
  </si>
  <si>
    <t>A program to improve the quality of emergency endotracheal intubation.</t>
  </si>
  <si>
    <t>Mayo, Paul H and Hegde, Abhijith and Eisen, Lewis A and Kory, Pierre and Doelken, Peter</t>
  </si>
  <si>
    <t>A progressive care programme for prolonged ventilatory failure: analysis of outcome.</t>
  </si>
  <si>
    <t>Smith, I E and Shneerson, J M</t>
  </si>
  <si>
    <t>A prophylactic fresh frozen plasma transfusion leads to a possible case of transfusion-related acute lung injury.</t>
  </si>
  <si>
    <t>BMJ case reports</t>
  </si>
  <si>
    <t>Banerjee, Debasree and Hussain, Rashid and Mazer, Jeffrey and Carino, Gerardo</t>
  </si>
  <si>
    <t>A prospective audit of adherence to safe sleeping guidelines in a general paediatric ward and special care nursery.</t>
  </si>
  <si>
    <t>Journal of Paediatrics &amp; Child Health</t>
  </si>
  <si>
    <t>Griffin, Josh and Heald, Alicia and Davidson, Lucy and Kent, Alison L</t>
  </si>
  <si>
    <t>A prospective cohort study of acute kidney injury and kidney outcomes, cardiovascularﾂevents, and death.</t>
  </si>
  <si>
    <t>Kidney international</t>
  </si>
  <si>
    <t>Ikizler, T Alp and Parikh, Chirag R and Himmelfarb, Jonathan and Chinchilli, Vernon M and Liu, Kathleen D and Coca, Steven G and Garg, Amit X and Hsu, Chi-Yuan and Siew, Edward D and Wurfel, Mark M and Ware, Lorraine B and Faulkner, Georgia Brown and Tan, Thida C and Kaufman, James S and Kimmel, Paul L and Go, Alan S</t>
  </si>
  <si>
    <t>A prospective comparison between multidisciplinary healthcare providers' clinical examination and a validated pain scale.</t>
  </si>
  <si>
    <t>Frontiers in pain research (Lausanne, Switzerland)</t>
  </si>
  <si>
    <t>Menezes, Rodrigo C and Silva, Raissa L O and Arriaga, Marﾃｭa B and Ferreira, Isabella B B and Carmo, Thomas A and da Silva, Victor R and Otero, Matheus L and Gobatto, Andrﾃｩ L N and Agareno, Sydney and Filgueiras Filho, Nivaldo M and Akrami, Kevan M and Andrade, Bruno B</t>
  </si>
  <si>
    <t>A prospective five-year cohort study of undiagnosed sleep apnea in patients undergoing coronary artery bypass graft surgery.</t>
  </si>
  <si>
    <t>The Journal of cardiovascular surgery</t>
  </si>
  <si>
    <t>Hogan, Alexandra M and Ibrahim, Sammra and Moylan, Melanie J and Mccormack, David J and Openshaw, Ann-Marie and Cormack, Francesca and Shipolini, Alex</t>
  </si>
  <si>
    <t>A prospective study of risk factor profile &amp; incidence of deep venous thrombosis among medically-ill hospitalized patients at a tertiary care hospital in northern India.</t>
  </si>
  <si>
    <t>Sharma, Surendra K and Gupta, Varun and Kadhiravan, Tamilarasu and Banga, Amit and Seith, Ashu and Kumar, Atin and Saxena, Renu and Thabah, Molly M and Gulati, Vandana and Bhatia, Indrish and Kavimandan, Amit A</t>
  </si>
  <si>
    <t>A prospective study of the adverse effects of midazolam on withdrawal in critically ill children.</t>
  </si>
  <si>
    <t>Acta paediatrica (Oslo, Norway : 1992)</t>
  </si>
  <si>
    <t>Hughes, J and Gill, A and Leach, H J and Nunn, A J and Billingham, I and Ratcliffe, J and Thornington, R and Choonara, I</t>
  </si>
  <si>
    <t>A prospective, longitudinal study to assess use of continuous and reactive low-pressure mattresses to reduce pressure ulcer incidence in a pediatric intensive care unit.</t>
  </si>
  <si>
    <t>Ostomy Wound Management</t>
  </si>
  <si>
    <t>Garcﾃｭa-Molina, Pablo and Balaguer-Lﾃｳpez, Evelin and Torra I Bou, Joan Enric and Alvarez-Ordiales, Adan and Quesada-Ramos, Cristina and Verdﾃｺ-Soriano, Josﾃｩ</t>
  </si>
  <si>
    <t>A Qualitative Analysis of Factors Influencing Critical Care Trial Enrollment Among Surrogates.</t>
  </si>
  <si>
    <t>Krutsinger, Dustin C and Hetland, Breanna D and O'Leary, Kelly L and Halpern, Scott D and Courtright, Katherine R</t>
  </si>
  <si>
    <t>A qualitative exploration of balancing family, work, and academics among female graduate nursing students in a lower-middle-income country.</t>
  </si>
  <si>
    <t>Pwavra, Joyce B P and Iddrisu, Merri and Poku, Collins Atta and Yawson, Anita Ohenewaa and Mensah, Eva and Oppong, Stella Sarpomaa and Aarah-Bapuah, Millicent and Aziato, Lydia</t>
  </si>
  <si>
    <t>A qualitative study of the experiences of patients following transfer from intensive care.</t>
  </si>
  <si>
    <t>Strahan, Eunice H E and Brown, Robert J</t>
  </si>
  <si>
    <t>A Quality Improvement Initiative to Reduce the Frequency of Delays in Initiation and Restarts of Continuous Renal Replacement Therapy.</t>
  </si>
  <si>
    <t>Journal of nursing care quality</t>
  </si>
  <si>
    <t>Cordoza, Makayla and Rachinski, Kristen and Nathan, Kristin and Crain, Elisa B and Braxmeyer, Diane and Gore, Sarah and Dubuc, Stephanie D and Wright, Joel</t>
  </si>
  <si>
    <t>A Quality Improvement Project: Using the STOP-BANG Tool in a Military Population to Improve Equity in Preoperative Screening.</t>
  </si>
  <si>
    <t>Dixon, Samuel E and Haas, Shelia A and Klopp, Audrey and Carlson, Judy</t>
  </si>
  <si>
    <t>Journal of PeriAnesthesia Nursing</t>
  </si>
  <si>
    <t>Dixon, Samuel E. and Haas, Shelia A. and Klopp, Audrey and Carlson, Judy</t>
  </si>
  <si>
    <t>A quasi-experimental trial on individualized, developmentally supportive family-centered care.</t>
  </si>
  <si>
    <t>JOGNN: Journal of Obstetric, Gynecologic &amp; Neonatal Nursing</t>
  </si>
  <si>
    <t>Byers JF and Lowman LB and Francis J and Kaigle L and Lutz NH and Waddell T and Diaz AL</t>
  </si>
  <si>
    <t>A Questionnaire-based Survey of Physician Perceptions of the Prevalence of Antimicrobial Resistance and Their Antibiotic Prescribing Patterns.</t>
  </si>
  <si>
    <t>Gupte, Vaishali and Gogtay, Jaideep and Mani, Raj Kumar</t>
  </si>
  <si>
    <t>A randomised controlled trial of a nurse facilitator to promote communication for family members of critically ill patients.</t>
  </si>
  <si>
    <t>Kentish-Barnes, Nancy and Azoulay, Elie and Reignier, Jean and Cariou, Alain and Lafarge, Antoine and Huet, Olivier and Gargadennec, Thomas and Renault, Anne and Souppart, Virginie and Clavier, Pamela and Dilosquer, Fanny and Leroux, Ludivine and Lﾃｩgﾃｩ, Sﾃｩbastien and Renet, Anne and Brumback, Lyndia C and Engelberg, Ruth A and Pochard, Frﾃｩdﾃｩric and Resche-Rigon, Matthieu and Curtis, J Randall</t>
  </si>
  <si>
    <t>A Randomized Clinical Trial of Bayesian-Guided Beta-Lactam Infusion Strategy and Associated Bacterial Resistance and Clinical Outcomes in Patients With Severe Pneumonia.</t>
  </si>
  <si>
    <t>Therapeutic drug monitoring</t>
  </si>
  <si>
    <t>Maranchick, Nicole F and Trillo-Alvarez, Cesar and Kariyawasam, Vidhu and Venugopalan, Veena and Kwara, Awewura and Rand, Kenneth and Peloquin, Charles A and Alshaer, Mohammad H</t>
  </si>
  <si>
    <t>A Randomized Clinical Trial of the Efficacy and Safety of Interferon ﾎｲ-1a in Treatment of Severe COVID-19.</t>
  </si>
  <si>
    <t>Antimicrobial agents and chemotherapy</t>
  </si>
  <si>
    <t>Davoudi-Monfared, Effat and Rahmani, Hamid and Khalili, Hossein and Hajiabdolbaghi, Mahboubeh and Salehi, Mohamadreza and Abbasian, Ladan and Kazemzadeh, Hossein and Yekaninejad, Mir Saeed</t>
  </si>
  <si>
    <t>A randomized controlled crossover trial of acute intermittent and continuous hypoxia exposure in mild-moderate obstructive sleep apnea: A feasibility study.</t>
  </si>
  <si>
    <t>Zha, Shiqian and Liu, Xu and Chen, Hao and Hao, Yueying and Zhang, Jingyi and Zhang, Qingfeng and Hu, Ke</t>
  </si>
  <si>
    <t>A Randomized Controlled Trial of a Post-ICU Telehealth Care Model (WFIT).</t>
  </si>
  <si>
    <t>Bakhru, Rita N and Flores, Lori and Cain, J Maycee and Province, Valesha and Fanning, Jason and Rawal, Himanshu and Bundy, Richa and Obermiller, Corey S and Moses, Adam and Dharod, Ajay and Abdelfattah, Lindsey and Hanchate, Amresh and Files, D Clark</t>
  </si>
  <si>
    <t>A Randomized Controlled Trial of Behavioral Nudges to Improve Enrollment in Critical Care Trials.</t>
  </si>
  <si>
    <t>Krutsinger, Dustin C and O'Leary, Kelly L and Ellenberg, Susan S and Cotner, Cody E and Halpern, Scott D and Courtright, Katherine R</t>
  </si>
  <si>
    <t>A Randomized Controlled Trial of Cognitive Behavior Therapy for Reducing Anxiety and Depressive Symptoms in Patients With Locally Recurrent Nasopharyngeal Carcinoma Receiving Reirradiation.</t>
  </si>
  <si>
    <t>International Journal of Radiation Oncology, Biology, Physics</t>
  </si>
  <si>
    <t>Liu, F. and Fu, S.N. and Yan, O.Y. and Chen, Y.Z. and Jiang, C. and Wu, X. and Han, Y.Q. and Wang, H.</t>
  </si>
  <si>
    <t>A randomized controlled trial of the effect of fixed-dose routine nocturnal oxygen supplementation on oxygen saturation in patients with acute stroke.</t>
  </si>
  <si>
    <t>Journal of Stroke &amp; Cerebrovascular Diseases</t>
  </si>
  <si>
    <t>Roffe C and Sills S and Pountain SJ and Allen M and Roffe, Christine and Sills, Sheila and Pountain, Sarah J and Allen, Martin</t>
  </si>
  <si>
    <t>Journal of Advanced Nursing (John Wiley &amp; Sons, Inc.)</t>
  </si>
  <si>
    <t>Su, Chiu窶娠ing and Lai, Hui窶伸ing and Chang, En窶慎ing and Yiin, Lih窶信ing and Perng, Shoa窶辱en and Chen, Pin窶晋en</t>
  </si>
  <si>
    <t>A randomized controlled trial to determine whether beta-hydroxy-beta-methylbutyrate and/or eicosapentaenoic acid improves diaphragm and quadriceps strength in critically Ill mechanically ventilated patients.</t>
  </si>
  <si>
    <t>Supinski, Gerald S and Netzel, Paul F and Westgate, Philip M and Schroder, Elizabeth A and Wang, Lin and Callahan, Leigh Ann</t>
  </si>
  <si>
    <t>A randomized pilot study of nitrate supplementation with beetroot juice in acute respiratory failure.</t>
  </si>
  <si>
    <t>Nitric oxide : biology and chemistry</t>
  </si>
  <si>
    <t>Files, D Clark and Heinrich, Timothy and Shields, Katherine L and Love, Nathan J and Brailer, Carly and Bakhru, Rita N and Purcell, Lina and Flores, Lori and Gibbs, Kevin and Miller, Gary D and Morris, Peter E and Berry, Michael J</t>
  </si>
  <si>
    <t>A randomized trial of daily awakening in critically ill patients managed with a sedation protocol: a pilot trial.</t>
  </si>
  <si>
    <t>Mehta, Sangeeta and Burry, Lisa and Martinez-Motta, J Carlos and Stewart, Thomas E and Hallett, David and McDonald, Ellen and Clarke, France and Macdonald, Rod and Granton, John and Matte, Andrea and Wong, Cindy and Suri, Amit and Cook, Deborah J</t>
  </si>
  <si>
    <t>Critical Care Medicine</t>
  </si>
  <si>
    <t>Mehta S and Burry L and Martinez-Motta JC and Stewart TE and Hallett D and McDonald E and Clarke F and Macdonald R and Granton J and Matte A and Wong C and Suri A and Cook DJ</t>
  </si>
  <si>
    <t>A randomized trial of supplemental parenteral nutrition in underweight and overweight critically ill patients: the TOP-UP pilot trial.</t>
  </si>
  <si>
    <t>Wischmeyer, Paul E and Hasselmann, Michel and Kummerlen, Christine and Kozar, Rosemary and Kutsogiannis, Demetrios James and Karvellas, Constantine J and Besecker, Beth and Evans, David K and Preiser, Jean-Charles and Gramlich, Leah and Jeejeebhoy, Khursheed and Dhaliwal, Rupinder and Jiang, Xuran and Day, Andrew G and Heyland, Daren K</t>
  </si>
  <si>
    <t>A randomized, double-blind, parallel-group, multicenter, placebo-controlled study of the safety and efficacy of extended-release guaifenesin/pseudoephedrine hydrochloride for symptom relief as an adjunctive therapy to antibiotic treatment of acute respiratory infections.</t>
  </si>
  <si>
    <t>Postgraduate Medicine</t>
  </si>
  <si>
    <t>LaForce C and Gentile DA and Skoner DP</t>
  </si>
  <si>
    <t>A Rapid Systematic Review of Pharmacologic Sleep Promotion Modalities in the Intensive Care Unit.</t>
  </si>
  <si>
    <t>Heavner, Mojdeh S and Louzon, Patricia R and Gorman, Emily F and Landolf, Kaitlin M and Ventura, Davide and Devlin, John W</t>
  </si>
  <si>
    <t>A rapid, safe, and low-cost technique for the induction of mild therapeutic hypothermia in post-cardiac arrest patients.</t>
  </si>
  <si>
    <t>Resuscitation</t>
  </si>
  <si>
    <t>Kory, Pierre and Weiner, Justin and Mathew, Joseph P and Fukunaga, Mayuko and Palmero, Veronica and Singh, Bimaljeet and Haimowitz, Stephanie and Clark, Elana T and Fischer, Alyssa and Mayo, Paul H</t>
  </si>
  <si>
    <t>A Rare Case of Retropharyngeal Abscess in a 3ﾂMonth Old Male Infant: Case Report and Review of Literature.</t>
  </si>
  <si>
    <t>Indian journal of otolaryngology and head and neck surgery : official publication of the Association of Otolaryngologists of India</t>
  </si>
  <si>
    <t>Rajanna, Lohith and Raina, Sheetal and Bayad, Himanshu Chhagan and Tripathi, Shailendra and Chahar, Omvir Singh and Singh, Ombir</t>
  </si>
  <si>
    <t>A rare complication of continuous positive airway pressure treatment - rectus sheath hematoma: a case report.</t>
  </si>
  <si>
    <t>Brazilian journal of anesthesiology (Elsevier)</t>
  </si>
  <si>
    <t>Yamanoﾄ殕u, Adnan and Bilgin, Serkan and Celebi Yamanoﾄ殕u, Nalan Gokce and Topal, Fatih Esad</t>
  </si>
  <si>
    <t>A rare instance of retrosternal goitre presenting with obstructive sleep apnoea in a middle-aged person.</t>
  </si>
  <si>
    <t>International journal of surgery case reports</t>
  </si>
  <si>
    <t>Rodrigues, Jude and Furtado, Renny and Ramani, Anant and Mitta, Nivedita and Kudchadkar, Shantata and Falari, Sanyam</t>
  </si>
  <si>
    <t>A real-time automated sleep scoring algorithm to detect refreshing sleep in conscious ventilated critically ill patients.</t>
  </si>
  <si>
    <t>Neurophysiologie clinique = Clinical neurophysiology</t>
  </si>
  <si>
    <t>Rault, Christophe and Heraud, Quentin and Ragot, Stﾃｩphanie and Frat, Jean-Pierre and Thille, Arnaud W and Drouot, Xavier</t>
  </si>
  <si>
    <t>A reliability study of the modified New Sheffield Sedation Scale.</t>
  </si>
  <si>
    <t>Olleveant N and Humphris G and Roe B</t>
  </si>
  <si>
    <t>A Retrospective Comparison of the Effectiveness and Safety of Intravenous Olanzapine Versus Intravenous Haloperidol for Agitation in Adult Intensive Care Unit Patients.</t>
  </si>
  <si>
    <t>Wang, Michelle and Yankama, Tuyen T and Abdallah, George T and Eche, Ijeoma Julie and Knoph, Kristen N and Wong, Adrian and Patel, Parth and Hsu, Douglas and Eche, Ifeoma Mary</t>
  </si>
  <si>
    <t>A Retrospective Evaluation of the Cardiometabolic Profile of Patients with COPD-Related Type 2 Respiratory Failure in the Intensive Care Unit.</t>
  </si>
  <si>
    <t>Medicina (Kaunas, Lithuania)</t>
  </si>
  <si>
    <t>Mentes, Oral and Celik, Deniz and Yildiz, Murat and Ensarioglu, Kerem and Cirik, Mustafa Ozgur and Peker, Tulay Tuncer and Canbay, Fatma and Doganay, Guler Eraslan and Kahraman, Abdullah</t>
  </si>
  <si>
    <t>A Retrospective Observational Study of Vibrating Mesh Nebulizers in the Pediatric Emergency Department.</t>
  </si>
  <si>
    <t>Pediatric emergency care</t>
  </si>
  <si>
    <t>Crumm, Caitlin E and DiBlasi, Robert M and Barry, Dwight and Burns, Brian and Rutman, Lori E and Chen, Chih-Hui Tracy and Reeves, Stephen R and Roberts, Joan S and Migita, Russell</t>
  </si>
  <si>
    <t>A Retrospective Study on the Effect of Empowerment Psychological Intervention Led by Specialist Nurses on Post-traumatic Stress Disorder in ICU Patients.</t>
  </si>
  <si>
    <t>Actas espanolas de psiquiatria</t>
  </si>
  <si>
    <t>Yu, Jie and Zhu, Huiyan and Han, Bei and Zhu, Na</t>
  </si>
  <si>
    <t>A review of adult mortality due to 2009 pandemic (H1N1) influenza A in California.</t>
  </si>
  <si>
    <t>Louie, Janice K and Jean, Cynthia and Acosta, Meileen and Samuel, Michael C and Matyas, Bela T and Schechter, Robert</t>
  </si>
  <si>
    <t>A review of amputation, phantom pain and nursing responsibilities.</t>
  </si>
  <si>
    <t>British journal of nursing (Mark Allen Publishing)</t>
  </si>
  <si>
    <t>Ellis, Kirsteen</t>
  </si>
  <si>
    <t>A review of literature relating to sleep in hospital with emphasis on the sleep of the ICU patient.</t>
  </si>
  <si>
    <t>Wood, A M</t>
  </si>
  <si>
    <t>Wood AM</t>
  </si>
  <si>
    <t>A review of micronutrients in sepsis: the role of thiamine, l-carnitine, vitamin C, selenium and vitamin D.</t>
  </si>
  <si>
    <t>Nutrition research reviews</t>
  </si>
  <si>
    <t>Belsky, Justin B and Wira, Charles R and Jacob, Vinitha and Sather, John E and Lee, Patty J</t>
  </si>
  <si>
    <t>A review of recent clinical trials and guidelines on the prevention and management of delirium in hospitalized older patients.</t>
  </si>
  <si>
    <t>Hospital practice (1995)</t>
  </si>
  <si>
    <t>Rathier, Margaret O and Baker, William L</t>
  </si>
  <si>
    <t>A review on modafinil: the characteristics, function, and use in critical care.</t>
  </si>
  <si>
    <t>Journal of drug assessment</t>
  </si>
  <si>
    <t>Hashemian, Seyed MohammadReza and Farhadi, Tayebeh</t>
  </si>
  <si>
    <t>A Review: Nursing of Intensive Care Unit Delirium.</t>
  </si>
  <si>
    <t>Fan Y and Guo Y and Li Q and Zhu X.</t>
  </si>
  <si>
    <t>A SAS macro for modelling periodic data using cosinor analysis.</t>
  </si>
  <si>
    <t>Computer methods and programs in biomedicine</t>
  </si>
  <si>
    <t>Doyle, Margaret M and Murphy, Terrence E and Pisani, Margaret A and Yaggi, Henry K and Jeon, Sangchoon and Redeker, Nancy S and Knauert, Melissa P</t>
  </si>
  <si>
    <t>A Scoping Review of the Experiences of Adolescents and Young Adults in the ICU, Their Family Members, and Their Health Care Team.</t>
  </si>
  <si>
    <t>Critical care nursing clinics of North America</t>
  </si>
  <si>
    <t>McAndrew, Natalie S and Erickson, Jeanne M and Guttormson, Jill and Bear, Alexandria and Marks, Sean and Patel, Jayshil and Harding, Eric S</t>
  </si>
  <si>
    <t>A service evaluation of HDU-related adenotonsillectomy cancellations in one hundred and sixty-nine children at a University Teaching Hospital.</t>
  </si>
  <si>
    <t>Clinical otolaryngology : official journal of ENT-UK ; official journal of Netherlands Society for Oto-Rhino-Laryngology &amp; Cervico-Facial Surgery</t>
  </si>
  <si>
    <t>Bowles, P F D and Moore, A and Dezoysa, N and Watts, S</t>
  </si>
  <si>
    <t>A Shared Governance Initiative to Implement an Infant Massage Therapy Program.</t>
  </si>
  <si>
    <t>Bell, Rebecca J. and Hardin, LeAnn</t>
  </si>
  <si>
    <t>A simplified prevention bundle with dual hand hygiene audit reduces early-onset ventilator-associated pneumonia in cardiovascular surgery units: An interrupted time-series analysis.</t>
  </si>
  <si>
    <t>Su, Kang-Cheng and Kou, Yu Ru and Lin, Fang-Chi and Wu, Chieh-Hung and Feng, Jia-Yih and Huang, Shiang-Fen and Shiung, Tao-Fen and Chung, Kwei-Chun and Tung, Yu-Hsiu and Yang, Kuang-Yao and Chang, Shi-Chuan</t>
  </si>
  <si>
    <t>A sleep regimen for acute myocardial infarction.</t>
  </si>
  <si>
    <t>Lancet (London, England)</t>
  </si>
  <si>
    <t>Nixon, P G and Taylor, D J and Morton, S D and Bromfield, M</t>
  </si>
  <si>
    <t>A sleeping giant: sleep-disordered breathing in the coronary care unit.</t>
  </si>
  <si>
    <t>Feinsilver, Steven H</t>
  </si>
  <si>
    <t>A standardized structured approach to improving sleep quality in the intensive care unit: SLEEP-MAD.</t>
  </si>
  <si>
    <t>Canadian Journal of Critical Care Nursing</t>
  </si>
  <si>
    <t>Mabasa, Vincent H. and Suchorowski, Katherine and Thomas, Christine and Su, Gloria</t>
  </si>
  <si>
    <t>A stepwise approach to the etiologic diagnosis of pleural effusion in respiratory intensive care unit and short-term evaluation of treatment.</t>
  </si>
  <si>
    <t>Chinchkar, Nilesh J and Talwar, Deepak and Jain, Sushil K</t>
  </si>
  <si>
    <t>A study of the psychological effects of intensive care with particular emphasis on patients in isolation.</t>
  </si>
  <si>
    <t>Intensive Care Nursing</t>
  </si>
  <si>
    <t>MacKellaig JM</t>
  </si>
  <si>
    <t>A Study on Daily Life Activity Times Affecting the Sleep Quality of Nurses Working Shifts in Intensive Care Unit.</t>
  </si>
  <si>
    <t>Journal of Japan Academy of Nursing Science</t>
  </si>
  <si>
    <t>Kenichi Iwasaki and Yoko Yamaguchi</t>
  </si>
  <si>
    <t>A study on depression of the elderly with different sleep quality in pension institutions in Northeastern China.</t>
  </si>
  <si>
    <t>BMC geriatrics</t>
  </si>
  <si>
    <t>Zhang, Jun and Zhang, Yingying and Luan, Zhenggang and Zhang, Xiujie and Jiang, Haoran and Wang, Aiping</t>
  </si>
  <si>
    <t>A study to improve sleep for patients in an Australia ICU is inconclusive.</t>
  </si>
  <si>
    <t>Elliott, R. and McKinley, S. and Cistuli, P.</t>
  </si>
  <si>
    <t>A survey of critical care nurses' practices and perceptions surrounding early intravenous antibiotic initiation during septic shock.</t>
  </si>
  <si>
    <t>Roberts, Russel J and Alhammad, Abdullah M and Crossley, Lindsay and Anketell, Eric and Wood, LeeAnn and Schumaker, Greg and Garpestad, Erik and Devlin, John W</t>
  </si>
  <si>
    <t>A Survey of Neonatal Clinicians' Use, Needs, and Preferences for Kangaroo Care Devices.</t>
  </si>
  <si>
    <t>Weber, Ashley and Jackson, Yamile</t>
  </si>
  <si>
    <t>A survey of physicians to identify their expectations of respiratory therapists in patient assessment.</t>
  </si>
  <si>
    <t>Respiratory Care</t>
  </si>
  <si>
    <t>Wilkins RL and Evans J and Specht L</t>
  </si>
  <si>
    <t>A systematic approach to the evaluation of acute unexplained crying in infants in the emergency department.</t>
  </si>
  <si>
    <t>Pediatric emergency medicine practice</t>
  </si>
  <si>
    <t>Allister, Lauren and Ruest, Stephanie</t>
  </si>
  <si>
    <t>A systematic evaluation of risk factors for cognitive impairment in ICU survivors.</t>
  </si>
  <si>
    <t>Journal of Nurses Training</t>
  </si>
  <si>
    <t>CHEN Piao and SONG Yan and YAO Li and ZHAO Ke</t>
  </si>
  <si>
    <t>A systematic review and meta-analysis of enrollment into ARDS and sepsis trials published between 2009 and 2019 in major journals.</t>
  </si>
  <si>
    <t>Krutsinger, Dustin C and Yadav, Kuldeep N and Harhay, Michael O and Bartels, Karsten and Courtright, Katherine R</t>
  </si>
  <si>
    <t>A systematic review and proposed conceptual model of sleep disturbances during pediatric hospitalizations.</t>
  </si>
  <si>
    <t>Sleep</t>
  </si>
  <si>
    <t>Fidler, Andrea L and Voorhees, Sara and Zhou, Eric S and Stacciarini, Jeanne-Marie and Fedele, David A</t>
  </si>
  <si>
    <t>A systematic review of chronobiology for neonatal care units: What we know and what we should consider.</t>
  </si>
  <si>
    <t>Sleep medicine reviews</t>
  </si>
  <si>
    <t>Lewis, Philip and Wild, Ursula and Pillow, J Jane and Foster, Russell G and Erren, Thomas C</t>
  </si>
  <si>
    <t>A systematic review of improved positions and supporting devices for premature infants in the NICU.</t>
  </si>
  <si>
    <t>Heliyon</t>
  </si>
  <si>
    <t>Yang, Liu and Fu, Hua and Zhang, Lingping</t>
  </si>
  <si>
    <t>A Systematic Review of Risk Factors for Sleep Disruption in Critically Ill Adults.</t>
  </si>
  <si>
    <t>Honarmand, Kimia and Rafay, Hammad and Le, Jamie and Mohan, Sindu and Rochwerg, Bram and Devlin, John W and Skrobik, Yoanna and Weinhouse, Gerald L and Drouot, Xavier and Watson, Paula L and McKinley, Sharon and Bosma, Karen J</t>
  </si>
  <si>
    <t>Honarmand, Kimia and Rafay, Hammad and Le, Jamie and Mohan, Sindu and Rochwerg, Bram and Devlin, John W. and Skrobik, Yoanna and Weinhouse, Gerald L. and Drouot, Xavier and Watson, Paula L. and McKinley, Sharon and Bosma, Karen J.</t>
  </si>
  <si>
    <t>A Systematic Review of Sleep Measurement in Critically Ill Patients.</t>
  </si>
  <si>
    <t>Frontiers in neurology</t>
  </si>
  <si>
    <t>Richards, Kathy C and Wang, Yan-Yan and Jun, Jeehye and Ye, Lichuan</t>
  </si>
  <si>
    <t>A systematic review of the comparative effects of sound and music interventions for intensive care unit patients' outcomes.</t>
  </si>
  <si>
    <t>Papathanassoglou, Elizabeth and Pant, Usha and Meghani, Shaista and Saleem Punjani, Neelam and Wang, Yuluan and Brulotte, Tiffany and Vyas, Krooti and Dennett, Liz and Johnston, Lucinda and Kutsogiannis, Demetrios James and Plamondon, Stephanie and Frishkopf, Michael</t>
  </si>
  <si>
    <t>A Systematic Review of the Incidence and Outcomes of In-Hospital Cardiac Arrests in Patients With Coronavirus Disease 2019.</t>
  </si>
  <si>
    <t>Lim, Zheng Jie and Ponnapa Reddy, Mallikarjuna and Curtis, J Randall and Afroz, Afsana and Billah, Baki and Sheth, Vishad and Hayek, Salim S and Leaf, David E and Miles, Jeremy A and Shah, Priyank and Yuriditsky, Eugene and Jones, Daryl and Shekar, Kiran and Subramaniam, Ashwin</t>
  </si>
  <si>
    <t>A Target for Increased Mortality Risk in Critically Ill Patients: The Concept of Perpetuity.</t>
  </si>
  <si>
    <t>Journal of clinical medicine</t>
  </si>
  <si>
    <t>Mosier, Jarrod M and Fisher, Julia M and Hypes, Cameron D and Bedrick, Edward J and Campbell, Elizabeth Salvagio and Lutrick, Karen and Cairns, Charles B</t>
  </si>
  <si>
    <t>A Technique of Awake Bronchoscopic Endotracheal Intubation for Respiratory Failure in Patients With Right Heart Failure and Pulmonary Hypertension.</t>
  </si>
  <si>
    <t>Johannes, Jimmy and Berlin, David A and Patel, Parimal and Schenck, Edward J and West, Frances Mae and Saggar, Rajan and Barjaktarevic, Igor Z</t>
  </si>
  <si>
    <t>A Thorough Review of the Clinical Applications of Artificial Intelligence in Lung Cancer.</t>
  </si>
  <si>
    <t>Cancers</t>
  </si>
  <si>
    <t>Kotoulas, Serafeim-Chrysovalantis and Spyratos, Dionysios and Porpodis, Konstantinos and Domvri, Kalliopi and Boutou, Afroditi and Kaimakamis, Evangelos and Mouratidou, Christina and Alevroudis, Ioannis and Dourliou, Vasiliki and Tsakiri, Kalliopi and Sakkou, Agni and Marneri, Alexandra and Angeloudi, Elena and Papagiouvanni, Ioanna and Michailidou, Anastasia and Malandris, Konstantinos and Mourelatos, Constantinos and Tsantos, Alexandros and Pataka, Athanasia</t>
  </si>
  <si>
    <t>A transformer-based diffusion probabilistic model for heart rate and blood pressure forecasting in Intensive Care Unit.</t>
  </si>
  <si>
    <t>Chang, Ping and Li, Huayu and Quan, Stuart F and Lu, Shuyang and Wung, Shu-Fen and Roveda, Janet and Li, Ao</t>
  </si>
  <si>
    <t>A Trigger and Response System for Preventing Cardiac Arrest in the ICU.</t>
  </si>
  <si>
    <t>Critical care explorations</t>
  </si>
  <si>
    <t>Moskowitz, Ari and Berg, Katherine M and Cocchi, Michael N and Grossestreuer, Anne V and Issa, Mahmoud and Balaji, Lakshman and Chase, Maureen and Yang, Jesse X and Sarge, Jennifer and O'Donoghue, Sharon and Sarge, Todd and Donnino, Michael W</t>
  </si>
  <si>
    <t>A trip trough [sic] the sleep of children in pediatric intensive care units.</t>
  </si>
  <si>
    <t>UERJ Nursing Journal / Revista Enfermagem UERJ</t>
  </si>
  <si>
    <t>de Paiva MB and de Sousa CAC and Soares E</t>
  </si>
  <si>
    <t>A unified Hyperglycemia and Diabetic ketoacidosis (DKA) insulin infusion protocol based on an Excel algorithm and implemented via Electronic Medical Record (EMR) in Intensive Care Units.</t>
  </si>
  <si>
    <t>Diabetes &amp; metabolic syndrome</t>
  </si>
  <si>
    <t>Gupta, Deepashree and Kirn, Meredith and Jamkhana, Zafar A and Lee, Richard and Albert, Stewart G and Rollins, Kimberly M</t>
  </si>
  <si>
    <t>A View from the Frontline: Palliative and Ethical Considerations of the COVID-19 Pandemic.</t>
  </si>
  <si>
    <t>Sullivan, Donald R and Curtis, J Randall</t>
  </si>
  <si>
    <t>A wireless medical monitoring over a heterogeneous sensor network.</t>
  </si>
  <si>
    <t>Annual International Conference of the IEEE Engineering in Medicine and Biology Society. IEEE Engineering in Medicine and Biology Society. Annual International Conference</t>
  </si>
  <si>
    <t>Yuce, Mehmet R and Ng, Peng Choong and Lee, Chin K and Khan, Jamil Y and Liu, Wentai</t>
  </si>
  <si>
    <t>A Woman in Her 60s With Fever and Altered Mental Status in a Psychiatric Hospital.</t>
  </si>
  <si>
    <t>Kalivas, Benjamin C and Goodwin, Andrew J</t>
  </si>
  <si>
    <t>ABC of sleep disorders. Sleep problems in patients with medical illness.</t>
  </si>
  <si>
    <t>BMJ (Clinical research ed.)</t>
  </si>
  <si>
    <t>Shapiro, C M and Devins, G M and Hussain, M R</t>
  </si>
  <si>
    <t>ABCDEF Bundle Implementation for Improved Respiratory Failure Outcomes.</t>
  </si>
  <si>
    <t>Adduono, Kaitlin and Siao, Shu-Fen and Work, Brittany and Huang, Chih Yun and Chia-Hui Chen, Cheryl and Boehm, Leanne M</t>
  </si>
  <si>
    <t>ABCDE髮・據蛹匁侃逅・｢・亟ICU譛ｺ譴ｰ騾壽ｰ・逞・ｺｺ隹大ｦ・噪謨域棡隗ょｯ・</t>
  </si>
  <si>
    <t>Chinese Evidence-based Nursing</t>
  </si>
  <si>
    <t>蠑諷ｧ鬩・and 譖ｹ莠・and 襍ｵ谺｢</t>
  </si>
  <si>
    <t>Abdominal pain: an approach to a challenging diagnosis.</t>
  </si>
  <si>
    <t>AACN advanced critical care</t>
  </si>
  <si>
    <t>Brown, Helen F and Kelso, Lynn</t>
  </si>
  <si>
    <t>Abnormal Exercise Responses in Survivors of Acute Lung Injury During Cardiopulmonary Exercise Testing: AN OBSERVATIONAL STUDY.</t>
  </si>
  <si>
    <t>Journal of cardiopulmonary rehabilitation and prevention</t>
  </si>
  <si>
    <t>Mackney, Jennifer and Harrold, Meg and Jenkins, Sue and Havill, Ken and Hill, Kylie</t>
  </si>
  <si>
    <t>Abnormal Sleep, Circadian Rhythm Disruption, and Delirium in the ICU: Are They Related?</t>
  </si>
  <si>
    <t>Daou, Marietou and Telias, Irene and Younes, Magdy and Brochard, Laurent and Wilcox, M Elizabeth</t>
  </si>
  <si>
    <t>Abnormal sleep/wake cycles and the effect of environmental noise on sleep disruption in the intensive care unit.</t>
  </si>
  <si>
    <t>Freedman, N S and Gazendam, J and Levan, L and Pack, A I and Schwab, R J</t>
  </si>
  <si>
    <t>American Journal of Respiratory &amp; Critical Care Medicine</t>
  </si>
  <si>
    <t>Freedman NS and Gazendam J and Levan L and Pack AI and Schwab RJ</t>
  </si>
  <si>
    <t>Abolished circadian rhythm of melatonin secretion in sedated and artificially ventilated intensive care patients.</t>
  </si>
  <si>
    <t>Acta anaesthesiologica Scandinavica</t>
  </si>
  <si>
    <t>Olofsson, K and Alling, C and Lundberg, D and Malmros, C</t>
  </si>
  <si>
    <t>Abrogation of neutrophil inflammatory pathways and potential reduction of neutrophil-related factors in COVID-19 by intravenous immunoglobulin.</t>
  </si>
  <si>
    <t>Frontiers in immunology</t>
  </si>
  <si>
    <t>Masso-Silva, Jorge Adrian and Sakoulas, George and Olay, Jarod and Groysberg, Victoria and Geriak, Matthew and Nizet, Victor and Crotty Alexander, Laura E and Meier, Angela</t>
  </si>
  <si>
    <t>Abstracts and citations chronic daily headaches.</t>
  </si>
  <si>
    <t>Headache: The Journal of Head &amp; Face Pain</t>
  </si>
  <si>
    <t>Millson DS and Tepper SJ</t>
  </si>
  <si>
    <t>Abstracts of the 2024 Annual Conference of the Canadian Paediatric Society.</t>
  </si>
  <si>
    <t>Paediatrics &amp;amp; Child Health (1205-7088)</t>
  </si>
  <si>
    <t>Acceptability of a physiotherapy-led intensive prone positioningﾂservice in intensive care: A qualitative study with multidisciplinary clinicians.</t>
  </si>
  <si>
    <t>Haughton, Stacey and Saravanan, Krisha and McDonald, Luke A and Rose, Joleen W and Berney, Sue and Berlowitz, David J and Rollinson, Thomas C and Graco, Marnie</t>
  </si>
  <si>
    <t>Accidental aspiration of removable dental prosthesis in a patient with Creutzfeldt-Jacob disease.</t>
  </si>
  <si>
    <t>Special care in dentistry : official publication of the American Association of Hospital Dentists, the Academy of Dentistry for the Handicapped, and the American Society for Geriatric Dentistry</t>
  </si>
  <si>
    <t>Baldo, Mario Eduardo and Raffaele, Regina Maria and Santanna, Gabriel Umbelino and da Silva Santos, Paulo Sﾃｩrgio</t>
  </si>
  <si>
    <t>Accidental calcium, magnesium, potassium and sodium oxybates (Xywave) overdose: mistiming of a single night's narcolepsy medication leading to respiratory failure requiring mechanical ventilation.</t>
  </si>
  <si>
    <t>McIntosh, Braden W and Mayeux, Charles</t>
  </si>
  <si>
    <t>Accumulating Evidence for Reduced-Dose Thrombolysis in Acute Pulmonary Embolism.</t>
  </si>
  <si>
    <t>Trammell, Aaron W and Ball, Jonathan</t>
  </si>
  <si>
    <t>Accuracy of monitoring for sleep-related breathing disorders in the coronary care unit.</t>
  </si>
  <si>
    <t>CHEST</t>
  </si>
  <si>
    <t>Skinner MA and Choudhury MS and Homan SDR and Cowan JO and Wilkins GT and Taylor DR</t>
  </si>
  <si>
    <t>Skinner, Margot A and Choudhury, Mahbubur S and Homan, Sean D R and Cowan, Jan O and Wilkins, Gerard T and Taylor, D Robin</t>
  </si>
  <si>
    <t>Accuracy of Noninvasive Blood Pressure Monitoring in Critically Ill Adults.</t>
  </si>
  <si>
    <t>Haber, Erin N and Sonti, Rajiv and Simkovich, Suzanne M and Pike, C William and Boxley, Christian L and Fong, Allan and Weintraub, William S and Cobb, Nathan K</t>
  </si>
  <si>
    <t>Accuracy of tidal volume delivery by paediatric intensive care ventilators: A bench-model study.</t>
  </si>
  <si>
    <t>Vedrenne-Cloquet, Meryl and Tuffet, Samuel and Louis, Bruno and Khirani, Sonia and Collignon, Charlotte and Renolleau, Sylvain and Fauroux, Brigitte and Carteaux, Guillaume</t>
  </si>
  <si>
    <t>Acinetobacter Pneumonia: Improving Outcomes With Early Identification and Appropriate Therapy.</t>
  </si>
  <si>
    <t>Clinical infectious diseases : an official publication of the Infectious Diseases Society of America</t>
  </si>
  <si>
    <t>Vazquez Guillamet, Cristina and Kollef, Marin H</t>
  </si>
  <si>
    <t>ACNPs inﾂthe U.S. Army-Medical Force Multipliers forﾂLarge-Scale Combat Operations.</t>
  </si>
  <si>
    <t>Military medicine</t>
  </si>
  <si>
    <t>Grabowski, Robert L and Stene, Edward C and Armen, Scott B and Boyer, Matthew C</t>
  </si>
  <si>
    <t>Actigraphic measures of sleep on the wards after ICU discharge.</t>
  </si>
  <si>
    <t>Wilcox, M Elizabeth and Rubenfeld, Gordon D and Walczak, Karolina D and Black, Sandra E and McAndrews, Mary Pat and Lim, Andrew S</t>
  </si>
  <si>
    <t>Actigraphic monitoring in critically ill patients: preliminary results toward an "observation-guided sedation".</t>
  </si>
  <si>
    <t>Mistraletti, Giovanni and Taverna, Martina and Sabbatini, Giovanni and Carloni, Elisabetta and Bolgiaghi, Luca and Pirrone, Massimiliano and Cigada, Marco and Destrebecq, Anne Lucia Leona and Carli, Franco and Iapichino, Gaetano</t>
  </si>
  <si>
    <t>Actigraphic monitoring in critically ill patients: preliminary results toward an 'observation-guided sedation'.</t>
  </si>
  <si>
    <t>Journal of Critical Care</t>
  </si>
  <si>
    <t>Mistraletti G and Taverna M and Sabbatini G and Carloni E and Bolgiaghi L and Pirrone M and Cigada M and Destrebecq AL and Carli F and Iapichino G</t>
  </si>
  <si>
    <t>Actigraphy to Evaluate Sleep in the Intensive Care Unit. A Systematic Review.</t>
  </si>
  <si>
    <t>Schwab, Kristin E and Ronish, Bonnie and Needham, Dale M and To, An Q and Martin, Jennifer L and Kamdar, Biren B</t>
  </si>
  <si>
    <t>Actigraphy-based sleep and activity measurements in intensive care unit patients randomized to ramelteon or placebo for delirium prevention.</t>
  </si>
  <si>
    <t>Jaiswal, Stuti J and Bagsic, Samantha R Spierling and Takata, Emerson and Kamdar, Biren B and Ancoli-Israel, Sonia and Owens, Robert L</t>
  </si>
  <si>
    <t>Activation and regulation of systemic inflammation in ARDS: rationale for prolonged glucocorticoid therapy.</t>
  </si>
  <si>
    <t>Meduri, G Umberto and Annane, Djillali and Chrousos, George P and Marik, Paul E and Sinclair, Scott E</t>
  </si>
  <si>
    <t>Active and Healthy Confinement: Care Recommendations on Activity, Sleep and Relationships.</t>
  </si>
  <si>
    <t>Gonzﾃ｡lez Aguﾃｱa, Alexandra and Fernﾃ｡ndez Batalla, Marta and Herrero Jaﾃｩn, Sara and Sierra Ortega, Andrea and Martﾃｭnez Muﾃｱoz, Marﾃｭa Lourdes and Santamarﾃｭa Garcﾃｭa, Josﾃｩ Marﾃｭa</t>
  </si>
  <si>
    <t>Active Sleep Promotion in the Cardiothoracic Intensive Care Unit...Presented at the AACN National Teaching Institute in Houston, Texas, May 22-25, 2017.</t>
  </si>
  <si>
    <t>Ellis, Myra and Pena, Heather and Decker, Kelsey and Farrell, Debra</t>
  </si>
  <si>
    <t>Actor feedback and rigorous monitoring: Essential quality assurance tools for testing behavioral interventions with simulation.</t>
  </si>
  <si>
    <t>Abshire, Martha A and Li, Xintong and Basyal, Pragyashree Sharma and Teply, Melissa L and Singh, Arun L and Hayes, Margaret M and Turnbull, Alison E</t>
  </si>
  <si>
    <t>Aygin, Dilek and ﾅ枡n, Sevim</t>
  </si>
  <si>
    <t>Acupuncture for neonatal abstinence syndrome in newborn infants.</t>
  </si>
  <si>
    <t>The Cochrane database of systematic reviews</t>
  </si>
  <si>
    <t>Urlesberger, Berndt and Cabano, Rita and Soll, Greg and Pahl, Adrienne and Oei, Ju Lee and Schmﾃｶlzer, Georg M and Raith, Wolfgang and Bruschettini, Matteo</t>
  </si>
  <si>
    <t>Acupuncture in lactating mothers of very low birth weight infants: an experience report.</t>
  </si>
  <si>
    <t>Ciencia, Cuidado e Saude</t>
  </si>
  <si>
    <t>Haddad ML and Oliveira MMB and Simﾃｵes L and Marcon SS</t>
  </si>
  <si>
    <t>Acupuncture plus Chinese Herbal Medicine for Irritable Bowel Syndrome with Diarrhea: A Systematic Review and Meta-Analysis.</t>
  </si>
  <si>
    <t>Yan, Jing and Miao, Zhi-Wei and Lu, Jun and Ge, Fei and Yu, Li-Hua and Shang, Wen-Bin and Liu, Li-Na and Sun, Zhi-Guang</t>
  </si>
  <si>
    <t>Acute and chronic effects of noninvasive ventilation on left and right myocardial function in patients with obstructive sleep apnea syndrome: a speckle tracking echocardiographic study: Echocardiography response in OSAS under CPAP therapy: how much and how?</t>
  </si>
  <si>
    <t>Echocardiography (Mount Kisco, N.Y.)</t>
  </si>
  <si>
    <t>Mendoza-Vﾃ｡zquez, Javier and Steiner, Stephan and Esquinas, Antonio M</t>
  </si>
  <si>
    <t>Acute and chronic effects of sildenafil in patients with pulmonary arterial hypertension.</t>
  </si>
  <si>
    <t>Respiratory medicine</t>
  </si>
  <si>
    <t>Preston, Ioana R and Klinger, James R and Houtches, Jeanne and Nelson, David and Farber, Harrison W and Hill, Nicholas S</t>
  </si>
  <si>
    <t>Acute and Chronic Posttraumatic Stress Symptoms in the Emergence of Posttraumatic Stress Disorder: A Network Analysis.</t>
  </si>
  <si>
    <t>JAMA psychiatry</t>
  </si>
  <si>
    <t>Bryant, Richard A and Creamer, Mark and O'Donnell, Meaghan and Forbes, David and McFarlane, Alexander C and Silove, Derrick and Hadzi-Pavlovic, Dusan</t>
  </si>
  <si>
    <t>JAMA Psychiatry</t>
  </si>
  <si>
    <t>Bryant, Richard A. and Creamer, Mark and O'Donnell, Meaghan and Forbes, David and McFarlane, Alexander C. and Silove, Derrick and Hadzi-Pavlovic, Dusan</t>
  </si>
  <si>
    <t>Acute and delayed psychiatric sequelae among patients hospitalised with COVID-19: a cohort study using LIFE study data.</t>
  </si>
  <si>
    <t>General psychiatry</t>
  </si>
  <si>
    <t>Murata, Fumiko and Maeda, Megumi and Ishiguro, Chieko and Fukuda, Haruhisa</t>
  </si>
  <si>
    <t>Acute and long-term clinical, neuropsychological and return-to-work sequelae following electrical injury: a retrospective cohort study.</t>
  </si>
  <si>
    <t>Radulovic, Nada and Mason, Stephanie A and Rehou, Sarah and Godleski, Matthew and Jeschke, Marc G</t>
  </si>
  <si>
    <t>Acute and long-term effects of acetazolamide in presumed high loop gain sleep apnea.</t>
  </si>
  <si>
    <t>Ni, Yue-Nan and Holzer, Rena C and Thomas, Robert Joseph</t>
  </si>
  <si>
    <t>Acute and long-term ventilatory effects of hyperoxia in the adult sleep apnea syndrome.</t>
  </si>
  <si>
    <t>The American review of respiratory disease</t>
  </si>
  <si>
    <t>Martin, R J and Sanders, M H and Gray, B A and Pennock, B E</t>
  </si>
  <si>
    <t>Acute Appendicitis Treatment Strategies and Mortality Based on Critical Illness on Admission: An Observational Study.</t>
  </si>
  <si>
    <t>Surgical infections</t>
  </si>
  <si>
    <t>King, Samantha and Proper, Jennifer and Siegel, Lianne K and Ingraham, Nicholas E and Tignanelli, Christopher J and Chipman, Jeffrey G and Ho, Jason</t>
  </si>
  <si>
    <t>Acute bronchodilator responsiveness and health outcomes in COPD patients in the UPLIFT trial.</t>
  </si>
  <si>
    <t>Respiratory research</t>
  </si>
  <si>
    <t>Hanania, Nicola A and Sharafkhaneh, Amir and Celli, Bartolome and Decramer, Marc and Lystig, Ted and Kesten, Steven and Tashkin, Donald</t>
  </si>
  <si>
    <t>Acute cardiopulmonary failure from sleep-disordered breathing.</t>
  </si>
  <si>
    <t>Carr, Gordon E and Mokhlesi, Babak and Gehlbach, Brian K</t>
  </si>
  <si>
    <t>Acute care costs of patients admitted for management of chronic obstructive pulmonary disease exacerbations: contribution of disease severity, infection and chronic heart failure.</t>
  </si>
  <si>
    <t>Internal medicine journal</t>
  </si>
  <si>
    <t>Hutchinson, A and Brand, C and Irving, L and Roberts, C and Thompson, P and Campbell, D</t>
  </si>
  <si>
    <t>Acute Carpal Tunnel Syndrome.</t>
  </si>
  <si>
    <t>The Physician and sportsmedicine</t>
  </si>
  <si>
    <t>Lewis, R A and Shea, O F and Shea, K G</t>
  </si>
  <si>
    <t>Acute cerebral microbleeds detected on high resolution head CT presenting with transient neurologic events.</t>
  </si>
  <si>
    <t>Cerebral circulation - cognition and behavior</t>
  </si>
  <si>
    <t>Tawakul, Abdullah and Toro, Arturo R and Romero, Josﾃｩ Rafael</t>
  </si>
  <si>
    <t>Acute Confusional States in Hospital.</t>
  </si>
  <si>
    <t>Deutsches Arzteblatt international</t>
  </si>
  <si>
    <t>Zoremba, Norbert and Coburn, Mark</t>
  </si>
  <si>
    <t>Deutsches ﾃвzteblatt International</t>
  </si>
  <si>
    <t>Acute Decompensation after Hemodialysis in a Patient with Pericardial Effusion.</t>
  </si>
  <si>
    <t>Vijhani, Praveen and Cherian, Sujith V and Reddy, Neeti Gajjala and Estrada-Y-Martin, Rosa M</t>
  </si>
  <si>
    <t>Acute Effects of Nasal CPAP in Patients With Hypertrophic Cardiomyopathy.</t>
  </si>
  <si>
    <t>Nerbass, Flﾃ｡via B and Salemi, Vera M C and Pedrosa, Rodrigo P and Portilho, Natanael de P and Ferreira-Filho, Julio C A and Moriya, Henrique T and Antunes, Murillo O and Arteaga-Fernﾃ｡ndez, Edmundo and Drager, Luciano F and Lorenzi-Filho, Geraldo</t>
  </si>
  <si>
    <t>Nerbass, Flﾃ｡via B. and Salemi, Vera M.C. and Pedrosa, Rodrigo P. and Portilho, Natanael de P. and Ferreira-Filho, Julio C.A. and Moriya, Henrique T. and Antunes, Murillo O. and Arteaga-Fernﾃ｡ndez, Edmundo and Drager, Luciano F. and Lorenzi-Filho, Geraldo</t>
  </si>
  <si>
    <t>Acute effects of Yakson and Gentle Human Touch on the behavioral state of preterm infants.</t>
  </si>
  <si>
    <t>Journal of child health care : for professionals working with children in the hospital and community</t>
  </si>
  <si>
    <t>Im, Hyesang and Kim, Eunjung and Cain, Kevin C</t>
  </si>
  <si>
    <t>Acute haemodynamic response to sleeping head-up at 6 inches in older inpatients.</t>
  </si>
  <si>
    <t>Clinical autonomic research : official journal of the Clinical Autonomic Research Society</t>
  </si>
  <si>
    <t>Fan, Chie-Wei and Gasparro, Declan and Crowley, Vivion and Cunningham, Conal J</t>
  </si>
  <si>
    <t>Acute hemiarthroplasty after proximal humerus fracture in old patients. A retrospective evaluation of 18 patients followed for 2-7 years.</t>
  </si>
  <si>
    <t>Acta orthopaedica Scandinavica</t>
  </si>
  <si>
    <t>Wretenberg, P and Ekelund, A</t>
  </si>
  <si>
    <t>Acute Hemodynamic Effect of Acetazolamide in Patients With Pulmonary Hypertension Whilst Breathing Normoxic and Hypoxic Gas: A Randomized Cross-Over Trial.</t>
  </si>
  <si>
    <t>Frontiers in medicine</t>
  </si>
  <si>
    <t>Lichtblau, Mona and Berlier, Charlotte and Saxer, Stﾃｩphanie and Carta, Arcangelo F and Mayer, Laura and Groth, Alexandra and Bader, Patrick R and Schneider, Simon R and Furian, Michael and Schwarz, Esther I and Swenson, Erik R and Bloch, Konrad E and Ulrich, Silvia</t>
  </si>
  <si>
    <t>Acute kidney injury contributes to worse physical and quality of life outcomes in survivors of critical illness.</t>
  </si>
  <si>
    <t>BMC nephrology</t>
  </si>
  <si>
    <t>Mayer, Kirby P and Ortiz-Soriano, Victor M and Kalantar, Alborz and Lambert, Joshua and Morris, Peter E and Neyra, Javier A</t>
  </si>
  <si>
    <t>Acute kidney injury in hospitalized patients with methanol intoxication: National Inpatient Sample 2003-2014.</t>
  </si>
  <si>
    <t>Thongprayoon, Charat and Petnak, Tananchai and Kaewput, Wisit and Mao, Michael A and Boonpheng, Boonphiphop and Bathini, Tarun and Vallabhajosyula, Saraschandra and Lertjitbanjong, Ploypin and Qureshi, Fawad and Cheungpasitporn, Wisit</t>
  </si>
  <si>
    <t>Acute Kidney Injury in Patients With Cirrhosis and Chronic Kidney Disease: Results From the HRS-HARMONY Consortium.</t>
  </si>
  <si>
    <t>Clinical gastroenterology and hepatology : the official clinical practice journal of the American Gastroenterological Association</t>
  </si>
  <si>
    <t>St Hillien, Shelsea A and Robinson, Jevon E and Ouyang, Tianqi and Patidar, Kavish R and Belcher, Justin M and Cullaro, Giuseppe and Regner, Kevin R and Chung, Raymond T and Ufere, Nneka and Velez, Juan Carlos Q and Neyra, Javier A and Asrani, Sumeet K and Wadei, Hani and Teixeira, J Pedro and Saly, Danielle L and Levitsky, Josh and Orman, Eric and Sawinski, Deirdre and Dageforde, Leigh Anne and Allegretti, Andrew S and HRS-HARMONY Consortium</t>
  </si>
  <si>
    <t>Acute Kidney Injury With Buffered Crystalloids vs Saline Among ICU Patients.</t>
  </si>
  <si>
    <t>JAMA</t>
  </si>
  <si>
    <t>Flannery, Alexander H and Coz-Yataco, Angel O</t>
  </si>
  <si>
    <t>Acute Limb Ischemia in an 8-Year-Old Patient: A Case Report.</t>
  </si>
  <si>
    <t>Annals of vascular surgery</t>
  </si>
  <si>
    <t>Erben, Young and Miller, Samuel M and Sumpio, Brandon J and Dillon, Brian J and Lee, Alfred I and Blume, Peter and Sumpio, Bauer E and Mena-Hurtado, Carlos</t>
  </si>
  <si>
    <t>Acute low back pain: clinical course and prognostic factors.</t>
  </si>
  <si>
    <t>Disability &amp; Rehabilitation</t>
  </si>
  <si>
    <t>Gurcay E and Bal A and Eksioglu E and Hasturk AE and Gurcay AG and Cakci A</t>
  </si>
  <si>
    <t>Acute lung injury in patients with COVID-19 infection.</t>
  </si>
  <si>
    <t>Clinical and translational medicine</t>
  </si>
  <si>
    <t>Li, Liyang and Huang, Qihong and Wang, Diane C and Ingbar, David H and Wang, Xiangdong</t>
  </si>
  <si>
    <t>Acute management of anaphylaxis in pregnancy.</t>
  </si>
  <si>
    <t>Australian journal of general practice</t>
  </si>
  <si>
    <t>Tan, Elina and O'Sullivan, Michael and Crozier, Tim and Kolawole, Helen and Mantas, Stav and Said, Maria and Rueter, Kristina and Frith, Katie and Barnes, Sara</t>
  </si>
  <si>
    <t>Acute Management of Paradoxical Vocal Fold Motion (Vocal Cord Dysfunction).</t>
  </si>
  <si>
    <t>Annals of emergency medicine</t>
  </si>
  <si>
    <t>Denipah, Nizhoni and Dominguez, Christopher M and Kraai, Erik P and Kraai, Tania L and Leos, Paul and Braude, Darren</t>
  </si>
  <si>
    <t>Acute myeloid leukemia with adult atopic dermatitis as first manifestation: A case report.</t>
  </si>
  <si>
    <t>Ma, Wei-Wei and Kasyanju Carrero, Lorna Martin and Yin, Xu-Feng and Liu, Hou-Fang and Zhou, Bing-Rong and NA.</t>
  </si>
  <si>
    <t>Acute Necrotizing Herpetic Pleuritis in a Patient with Systemic Sclerosis and Immunosuppression: Report of a Novel Pulmonary Herpes Infection.</t>
  </si>
  <si>
    <t>The American journal of medicine</t>
  </si>
  <si>
    <t>Michailidou, Despina and Lettera, James V and Forde, Inga and Cohen, Paul J and Wolff, Armand J and Kaufman, David A</t>
  </si>
  <si>
    <t>Acute Opiate Overdose: An Update on Management Strategies in Emergency Department and Critical Care Unit.</t>
  </si>
  <si>
    <t>American journal of therapeutics</t>
  </si>
  <si>
    <t>Parthvi, Rukma and Agrawal, Abhinav and Khanijo, Sameer and Tsegaye, Adey and Talwar, Arunabh</t>
  </si>
  <si>
    <t>Acute oxygen in patients with sleep apnea and COPD.</t>
  </si>
  <si>
    <t>Alford, N J and Fletcher, E C and Nickeson, D</t>
  </si>
  <si>
    <t>Alford NJ and Fletcher EC and Nickeson D and Alford, N J and Fletcher, E C and Nickeson, D</t>
  </si>
  <si>
    <t>Acute oxygen use in hospitalised patients with chronic obstructive pulmonary disease is guideline discordant.</t>
  </si>
  <si>
    <t>Deshpande, Sheetal and Datey, Nainika and Liacos, Alexandra and Joosten, Simon A and Leong, Paul</t>
  </si>
  <si>
    <t>Acute postoperative pain experiences and satisfaction with its management among patients with elective surgery: An observational study.</t>
  </si>
  <si>
    <t>Indian journal of anaesthesia</t>
  </si>
  <si>
    <t>Sharma, Suresh K and Thakur, Kalpana and Mudgal, Shiv K and Payal, Yashwant S</t>
  </si>
  <si>
    <t>Acute psychological impact on COVID-19 patients in Hubei: a multicenter observational study.</t>
  </si>
  <si>
    <t>Translational psychiatry</t>
  </si>
  <si>
    <t>Wang, Minghuan and Hu, Caihong and Zhao, Qian and Feng, Renjie and Wang, Qing and Cai, Hongbin and Guo, Zhenli and Xu, Kang and Luo, Wenjing and Guo, Canshou and Zhang, Sheng and Chen, Chunfa and Zhu, Chunli and Wang, Hongmin and Chen, Yu and Ma, Li and Zhan, Peiyan and Cao, Jie and Huang, Shanshan and Yang, Mia Jiming and Fang, Yuxin and Zhu, Suiqiang and Yang, Yuan</t>
  </si>
  <si>
    <t>Acute psychosis after mefloquine. Report of six cases.</t>
  </si>
  <si>
    <t>Tropical and geographical medicine</t>
  </si>
  <si>
    <t>Sowunmi, A and Adio, R A and Oduola, A M and Ogundahunsi, O A and Salako, L A</t>
  </si>
  <si>
    <t>Acute psychosis in a patient with metabolic disorder and receiving anti窶親pileptic therapy with levetiracetam.</t>
  </si>
  <si>
    <t>Geriatrics &amp; Gerontology International</t>
  </si>
  <si>
    <t>Patrizio, Enrica and Vezza, Carlotta and Manzoni, Alice and Clerici, Marta and Mandelli, Clara and Schinco, Giuseppina L and Cesari, Matteo</t>
  </si>
  <si>
    <t>Acute pulmonary embolism in patients with obstructive sleep apnea: frequency, hospital outcomes, and recurrence.</t>
  </si>
  <si>
    <t>Seckin, Zeynep Idil and Helmi, Haytham and Weister, Timothy J and Lee, Augustine and Festic, Emir</t>
  </si>
  <si>
    <t>Acute pulmonary embolism in patients with obstructive sleep apnoea: does it affect the severity of sleep-disordered breathing?</t>
  </si>
  <si>
    <t>Berghaus, Thomas M and Faul, Christian and Unterer, Fabian and Thilo, Christian and von Scheidt, Wolfgang and Schwaiblmair, Martin</t>
  </si>
  <si>
    <t>Acute Pulmonary Exacerbation Phenotypes in Patients with Cystic Fibrosis.</t>
  </si>
  <si>
    <t>Carter, Suzanne C and Franciosi, Alessandro N and O'Shea, Kate M and O'Carroll, Orla M and Sharma, Ashutosh and Bell, Aoife and Keogan, Brian and O'Reilly, Paul and Coughlan, Suzie and Law, Sheonagh M and Gray, Robert D and Hisert, Katherine B and Singh, Pradeep K and Cooke, Gordon and Grogan, Brenda and De Gascun, Cillian F and Gallagher, Charles G and Nicholson, Trevor T and Quon, Bradley S and McKone, Edward F</t>
  </si>
  <si>
    <t>Acute respiratory compromise on hospital wards: Association between recent ICU discharge and outcome.</t>
  </si>
  <si>
    <t>Berg, Katherine M and Donnino, Michael W and Andersen, Lars W and Moskowitz, Ari and Grossestreuer, Anne V</t>
  </si>
  <si>
    <t>Acute respiratory distress following an otherwise normal, uneventful, screening colonoscopy.</t>
  </si>
  <si>
    <t>Clinics and research in hepatology and gastroenterology</t>
  </si>
  <si>
    <t>Ginestet, Claire and Deyrat, Julie and Dray, Xavier and Voron, Thibault</t>
  </si>
  <si>
    <t>Acute respiratory distress syndrome in the global context.</t>
  </si>
  <si>
    <t>Global heart</t>
  </si>
  <si>
    <t>Buregeya, Egide and Fowler, Robert A and Talmor, Daniel S and Twagirumugabe, Theogene and Kiviri, Willy and Riviello, Elisabeth D</t>
  </si>
  <si>
    <t>Acute respiratory distress syndrome phenotypes with distinct clinical outcomes in PHARLAP trial cohort.</t>
  </si>
  <si>
    <t>Bihari, Shailesh and Bersten, Andrew and Paul, Eldho and McGuinness, Shay and Dixon, Dani and Sinha, Pratik and Calfee, Carolyn S and Nichol, Alistair and Hodgson, Carol</t>
  </si>
  <si>
    <t>Acute respiratory distress syndrome subphenotypes and differential response to simvastatin: secondary analysis of a randomised controlled trial.</t>
  </si>
  <si>
    <t>The Lancet. Respiratory medicine</t>
  </si>
  <si>
    <t>Calfee, Carolyn S and Delucchi, Kevin L and Sinha, Pratik and Matthay, Michael A and Hackett, Jonathan and Shankar-Hari, Manu and McDowell, Cliona and Laffey, John G and O'Kane, Cecilia M and McAuley, Daniel F</t>
  </si>
  <si>
    <t>Acute Respiratory Failure From Early Pandemic COVID-19: Noninvasive Respiratory Support vs Mechanical Ventilation.</t>
  </si>
  <si>
    <t>CHEST critical care</t>
  </si>
  <si>
    <t>Fisher, Julia M and Subbian, Vignesh and Essay, Patrick and Pungitore, Sarah and Bedrick, Edward J and Mosier, Jarrod M</t>
  </si>
  <si>
    <t>Acute respiratory failure, due to severe obstructive sleep apnoea syndrome, managed with nasal positive pressure ventilation.</t>
  </si>
  <si>
    <t>Monaldi archives for chest disease = Archivio Monaldi per le malattie del torace</t>
  </si>
  <si>
    <t>Sturani, C and Galavotti, V and Scarduelli, C and Sella, D and Rosa, A and Cauzzi, R and Buzzi, G</t>
  </si>
  <si>
    <t>Acute seizure epidemiology in a neurological emergency department.</t>
  </si>
  <si>
    <t>Revista de neurologia</t>
  </si>
  <si>
    <t>Valdes-Galvan, R E and Gonzalez-Calderon, G and Castro-Martinez, E</t>
  </si>
  <si>
    <t>Acute skeletal muscle wasting and dysfunction predict physical disability at hospital discharge in patients with critical illness.</t>
  </si>
  <si>
    <t>Mayer, Kirby P and Thompson Bastin, Melissa L and Montgomery-Yates, Ashley A and Pastva, Amy M and Dupont-Versteegden, Esther E and Parry, Selina M and Morris, Peter E</t>
  </si>
  <si>
    <t>Acute skeletal muscle wasting in patients with acute kidney injury requiring continuous kidney replacement therapy: A prospective multicenter study.</t>
  </si>
  <si>
    <t>Mayer, Kirby P and Teixeira, J Pedro and Gonzﾃ｡lez-Seguel, Felipe and Tran, Vinh Q and Gross, Jessica M and Horikawa-Strakovsky, Arimitsu and Pal, Chaitanya Anil and Shareef, Zan T and Puffer Israel, Hayley and Wen, Yuan and Griffin, Benjamin R and Neyra, Javier A</t>
  </si>
  <si>
    <t>Acute stroke and TIA patients have specific polygraphic features of obstructive sleep apnea.</t>
  </si>
  <si>
    <t>Leino, Akseli and Westeren-Punnonen, Susanna and Tﾃｶyrﾃ､s, Juha and Myllymaa, Sami and Leppﾃ､nen, Timo and Ylﾃ､-Herttuala, Salla and Muraja-Murro, Anu and Kantanen, Anne-Mari and Autere, Jaana and Jﾃ､kﾃ､lﾃ､, Pekka and Mervaala, Esa and Myllymaa, Katja</t>
  </si>
  <si>
    <t>Acute Symptomatic Seizures in Geriatric Patients with Multiple Risk Factors - A Diagnostic Challenge.</t>
  </si>
  <si>
    <t>Current aging science</t>
  </si>
  <si>
    <t>Landwehr, Ralf and Liszka, Robert</t>
  </si>
  <si>
    <t>Acute toxicity profile of patients with low-grade gliomas and meningiomas receiving proton therapy.</t>
  </si>
  <si>
    <t>American journal of clinical oncology</t>
  </si>
  <si>
    <t>Maquilan, Genevieve and Grover, Surbhi and Alonso-Basanta, Michelle and Lustig, Robert A</t>
  </si>
  <si>
    <t>Acute tryptophan depletion in depressed patients treated with a selective serotonin-noradrenalin reuptake inhibitor: augmentation of antidepressant response?</t>
  </si>
  <si>
    <t>Journal of affective disorders</t>
  </si>
  <si>
    <t>Booij, Linda and Van der Does, A J Willem and Haffmans, P M Judith and Riedel, Wim J</t>
  </si>
  <si>
    <t>Acute Upper Gastrointestinal Bleeding: A Hands-On Simulation Case for Internal Medicine Residents Improves Knowledge and Confidence.</t>
  </si>
  <si>
    <t>MedEdPORTAL : the journal of teaching and learning resources</t>
  </si>
  <si>
    <t>Wilkoff, Marni H and Seltzer, Emily S and Piniella, Nicholas R and Seepersaud, Harrindra and Loanzon, Priscilla and Kurtz, Susannah and Salonia, James and Jodorkovsky, Daniela</t>
  </si>
  <si>
    <t>Acute ventilatory failure complicating obesity hypoventilation: update on a 'critical care syndrome'.</t>
  </si>
  <si>
    <t>Current Opinion in Pulmonary Medicine</t>
  </si>
  <si>
    <t>BaHammam A</t>
  </si>
  <si>
    <t>Acute withdrawal of nasal CPAP in obstructive sleep apnea does not cause a rise in stress hormones.</t>
  </si>
  <si>
    <t>Grunstein, R R and Stewart, D A and Lloyd, H and Akinci, M and Cheng, N and Sullivan, C E</t>
  </si>
  <si>
    <t>Acute-onset Mania in a Patient with Non-small Cell Lung Cancer.</t>
  </si>
  <si>
    <t>Warren, Kate N and Katakam, Jhansi and Espiridion, Eduardo D</t>
  </si>
  <si>
    <t>Acyclovir-induced renal failure in an obese patient.</t>
  </si>
  <si>
    <t>Hernandez JO and Norstrom J and Wysock G</t>
  </si>
  <si>
    <t>Adapting the ABCDEF Bundle to Meet the Needs of Patients Requiring Prolonged Mechanical Ventilation in the Long-Term Acute Care Hospital Setting: Historical Perspectives and Practical Implications.</t>
  </si>
  <si>
    <t>Seminars in respiratory and critical care medicine</t>
  </si>
  <si>
    <t>Balas, Michele C and Devlin, John W and Verceles, Avelino C and Morris, Peter and Ely, E Wesley</t>
  </si>
  <si>
    <t>Adaptive servo-ventilation as treatment of persistent central sleep apnea in post-acute ischemic stroke patients.</t>
  </si>
  <si>
    <t>Brill, Anne-Kathrin and Rﾃｶsti, Regula and Hefti, Jacqueline Pichler and Bassetti, Claudio and Gugger, Matthias and Ott, Sebastian R</t>
  </si>
  <si>
    <t>Adaptive servoventilation versus noninvasive positive pressure ventilation for central, mixed, and complex sleep apnea syndromes.</t>
  </si>
  <si>
    <t>Morgenthaler TI and Gay PC and Gordon N and Brown LK</t>
  </si>
  <si>
    <t>Adding Insult to Injury: Sleep Deficiency in Hospitalized Patients.</t>
  </si>
  <si>
    <t>Sleep medicine clinics</t>
  </si>
  <si>
    <t>Mansour, Wissam and Knauert, Melissa P</t>
  </si>
  <si>
    <t>Clinics in chest medicine</t>
  </si>
  <si>
    <t>Mansour, Wissam and Knauert, Melissa</t>
  </si>
  <si>
    <t>Addition of Suvorexant to Ramelteon Therapy for Improved Sleep Quality with Reduced Delirium Risk in Acute Stroke Patients.</t>
  </si>
  <si>
    <t>Journal of stroke and cerebrovascular diseases : the official journal of National Stroke Association</t>
  </si>
  <si>
    <t>Kawada, Kei and Ohta, Tsuyoshi and Tanaka, Koudai and Miyamura, Mitsuhiko and Tanaka, Satoshi</t>
  </si>
  <si>
    <t>Addressing the Challenge of COVID-19: One Health Care Site's Leadership Response to the Pandemic.</t>
  </si>
  <si>
    <t>Mayo Clinic proceedings. Innovations, quality &amp; outcomes</t>
  </si>
  <si>
    <t>Zorn, Christina K and Pascual, Jorge M and Bosch, Wendelyn and Thiel, David D and Francis, Dawn and Casler, John D and Nassar, Aziza and Parkulo, Mark A and Dunn, Ajani N and Waters, T'Nita S and Hasse, Christopher H and Zargham, Brian and Gross, Tera L and Johnson, Carla J and Rigdon, Alice W and Bruce, Charles J and Thielen, Kent R</t>
  </si>
  <si>
    <t>Adenoidectomy in a child with Crouzon syndrome complicated with severe obstructive sleep apnea: Case report and review of literature.</t>
  </si>
  <si>
    <t>Yu, Lei and Zhao, Yuliang</t>
  </si>
  <si>
    <t>Adenotonsillar surgery in morbidly obese children: routine elective admission of all patients to the intensive care unit is unnecessary.</t>
  </si>
  <si>
    <t>Anaesthesia and intensive care</t>
  </si>
  <si>
    <t>Shine, N P and Coates, H L and Lannigan, F J and Duncan, A W</t>
  </si>
  <si>
    <t>Adherence to Analgesics Among Outpatients Seriously Ill With Cancer.</t>
  </si>
  <si>
    <t>Cancer Nursing</t>
  </si>
  <si>
    <t>Stapleton, Stephen J. and Dyal, Brenda W. and Boyd, Andrew D. and Suarez, Marie L. and Ezenwa, Miriam O. and Yao, Yingwei and Wilkie, Diana J.</t>
  </si>
  <si>
    <t>Adherence to Auto-CPAP and Age: A Stable Condition? Comment on Barroso et al. Influence of Age on Adherence to Auto-CPAP: Experience from a Sleep Center in Portugal. Adv. Respir. Med. 2022, 90 , 143-147.</t>
  </si>
  <si>
    <t>Advances in respiratory medicine</t>
  </si>
  <si>
    <t>Pazarlﾄｱ, Ahmet Cemal and Esquinas, Antonio M</t>
  </si>
  <si>
    <t>Adherence to CPAP Treatment: Can Mindfulness Play a Role?</t>
  </si>
  <si>
    <t>Life (Basel, Switzerland)</t>
  </si>
  <si>
    <t>Pataka, Athanasia and Kotoulas, Seraphim Chrysovalantis and Gavrilis, Panagiotis Raphael and Karkala, Alice and Tzinas, Asterios and Stefanidou, Aimiliza</t>
  </si>
  <si>
    <t>Adherence to Sleep-promoting Interventions for Critically Ill Patients: One Checklist at a Time.</t>
  </si>
  <si>
    <t>Critical Care Alert</t>
  </si>
  <si>
    <t>Chlan, Linda</t>
  </si>
  <si>
    <t>Adjunct low-dose ketamine infusion vs standard of care in mechanically ventilated critically ill patients at a Tertiary Saudi Hospital (ATTAINMENT Trial): study protocol for a randomized, prospective, pilot, feasibility trial.</t>
  </si>
  <si>
    <t>Trials</t>
  </si>
  <si>
    <t>Bawazeer, Mohammed and Amer, Marwa and Maghrabi, Khalid and Alshaikh, Kamel and Amin, Rashid and Rizwan, Muhammad and Shaban, Mohammad and De Vol, Edward and Hijazi, Mohammed</t>
  </si>
  <si>
    <t>Adjunctive Dexmedetomidine in Alcohol Withdrawal Syndrome: A Systematic Review and Meta-analysis of Retrospective Cohort Studies and Randomized Controlled Trials.</t>
  </si>
  <si>
    <t>Polintan, Edgar Theodore T and Danganan, Lester Mico L and Cruz, Nikki S and Macapagal, Sharina C and Catahay, Jesus Alfonso and Patarroyo-Aponte, Gabriel and Azmaiparashvili, Zurab and Lo, Kevin Bryan</t>
  </si>
  <si>
    <t>Adjuncts to analgesia. Sedation and neuromuscular blockade.</t>
  </si>
  <si>
    <t>Critical care clinics</t>
  </si>
  <si>
    <t>Lowson, S M and Sawh, S</t>
  </si>
  <si>
    <t>Adjustments of Ventilator Parameters during Operating Room-to-ICU Transition and 28-Day Mortality.</t>
  </si>
  <si>
    <t>von Wedel, Dario and Redaelli, Simone and Suleiman, Aiman and Wachtendorf, Luca J and Fosset, Maxime and Santer, Peter and Shay, Denys and Munoz-Acuna, Ricardo and Chen, Guanqing and Talmor, Daniel and Jung, Boris and Baedorf-Kassis, Elias N and Schaefer, Maximilian S</t>
  </si>
  <si>
    <t>Administration of pharmacological sleep aids prior to, during and following critical illness.</t>
  </si>
  <si>
    <t>Internal Medicine Journal</t>
  </si>
  <si>
    <t>Wong, Cliff and Ho, Jankin and Ankravs, Melissa J. and Sharrock, Lucy and Kee, Kirk and Goldin, Jeremy and MacIsaac, Christopher and Presneill, Jeffrey J. and Ali Abdelhamid, Yasmine and Deane, Adam M.</t>
  </si>
  <si>
    <t>Admission criteria and management of critical care patients in a pandemic context: position of the Ethics Commission of the French Intensive Care Society, update of April 2021.</t>
  </si>
  <si>
    <t>Lesieur, Olivier and Quenot, Jean Pierre and Cohen-Solal, Zoﾃｩ and David, Raphaﾃｫlle and De Saint Blanquat, Laure and Elbaz, Maxime and Gaillard Le Roux, Bﾃｩnﾃｩdicte and Goulenok, Cyril and Lavouﾃｩ, Sylvain and Lemiale, Virginie and Mercier, Emmanuelle and Mezher, Chaouki and Misset, Benoﾃｮt and Penven, Gwendolyn and Poujol, Anne Laure and Quentin, Bertrand and Quﾃｩrﾃｩ, Rﾃｩgis and Van Der Linden, Thierry and Rigaud, Jean Philippe</t>
  </si>
  <si>
    <t>Admission decisions to a medical intensive care unit are based on functional status rather than severity of illness. A single center experience.</t>
  </si>
  <si>
    <t>Cohen, R I and Eichorn, A and Silver, A</t>
  </si>
  <si>
    <t>Admission Red Blood Cell Distribution Width and Mean Platelet Volume as Predictors of Mortality in the Pediatric Intensive Care Unit: A Five-Year Single-Center Retrospective Study.</t>
  </si>
  <si>
    <t>Sunkonkit, Kanokkarn and Chai-Adisaksopha, Chatree and Natesirinilkul, Rungrote and Phinyo, Phichayut and Trongtrakul, Konlawij</t>
  </si>
  <si>
    <t>Admission Vitamin D status does not predict outcome of critically ill patients on mechanical ventilation: An observational pilot study.</t>
  </si>
  <si>
    <t>Yadav, Sonu and Joshi, Poonam and Dahiya, Ujjwal and Baidya, Dalim Kumar and Goswami, Ravinder and Guleria, Randeep and Lakshmy, Ramakrishnan</t>
  </si>
  <si>
    <t>Adolescent smokers seen in general practice: health, lifestyle, physical measurements, and response to antismoking advice.</t>
  </si>
  <si>
    <t>Townsend, J and Wilkes, H and Haines, A and Jarvis, M</t>
  </si>
  <si>
    <t>Adolescents' experiences of emergency admission to children's wards.</t>
  </si>
  <si>
    <t>Clift, Louise and Dampier, Sally and Timmons, Stephen</t>
  </si>
  <si>
    <t>Adoption of a semi-elective lung transplantation practice by safely extending cold ischemic times.</t>
  </si>
  <si>
    <t>The Journal of thoracic and cardiovascular surgery</t>
  </si>
  <si>
    <t>Deitz, Rachel L and Chan, Ernest G and Ryan, John P and Coster, Jenalee N and Furukawa, Masashi and Hage, Chadi A and Sanchez, Pablo G</t>
  </si>
  <si>
    <t>Adrenal exhaustion in septic patients with vasopressor dependency.</t>
  </si>
  <si>
    <t>Guzman, Jorge A and Guzman, Cristina B</t>
  </si>
  <si>
    <t>Adults with childhood-onset chronic conditions admitted to US pediatric and adult intensive care units.</t>
  </si>
  <si>
    <t>Edwards, Jeffrey D and Vasilevskis, Eduard E and Yoo, Erika J and Houtrow, Amy J and Boscardin, W John and Dudley, R Adams and Okumura, Megumi J</t>
  </si>
  <si>
    <t>Advance Care Planning Documentation and Intensity of Care at the End of Life for Adults With Congestive Heart Failure, Chronic Kidney Disease, and Both Illnesses.</t>
  </si>
  <si>
    <t>Journal of pain and symptom management</t>
  </si>
  <si>
    <t>Bernacki, Gwen M and McDermott, Cara L and Matlock, Daniel D and O'Hare, Ann M and Brumback, Lyndia and Bansal, Nisha and Kirkpatrick, James N and Engelberg, Ruth A and Curtis, Jared Randall</t>
  </si>
  <si>
    <t>Advance Identification of Patients With Chronic Conditions and Acute Respiratory Failure at Greatest Risk for High-Intensity, Costly Care.</t>
  </si>
  <si>
    <t>Khandelwal, Nita and May, Peter and Downey, Lois M and Engelberg, Ruth A and Curtis, J Randall</t>
  </si>
  <si>
    <t>Advanced airway management during adult cardiac arrest: A systematic review.</t>
  </si>
  <si>
    <t>Granfeldt, Asger and Avis, Suzanne R and Nicholson, Tonia C and Holmberg, Mathias J and Moskowitz, Ari and Coker, Amin and Berg, Katherine M and Parr, Michael J and Donnino, Michael W and Soar, Jasmeet and Nation, Kevin and Andersen, Lars W</t>
  </si>
  <si>
    <t>Advances in the diagnosis and management of pulmonary aspergillosis.</t>
  </si>
  <si>
    <t>Gao, Yuqing and Soubani, Ayman</t>
  </si>
  <si>
    <t>Advances in the management of fibromyalgia: what is the state of the art?</t>
  </si>
  <si>
    <t>Expert opinion on pharmacotherapy</t>
  </si>
  <si>
    <t>Staud, Roland</t>
  </si>
  <si>
    <t>Advancing Delirium Treatment Trials in Older Adults: Recommendations for Future Trials From the Network for Investigation of Delirium: Unifying Scientists (NIDUS).</t>
  </si>
  <si>
    <t>Devlin, John W and Sieber, Frederick and Akeju, Oluwaseun and Khan, Babar A and MacLullich, Alasdair M J and Marcantonio, Edward R and Oh, Esther S and Agar, Meera R and Avelino-Silva, Thiago J and Berger, Miles and Burry, Lisa and Colantuoni, Elizabeth A and Evered, Lis A and Girard, Timothy D and Han, Jin H and Hosie, Annmarie and Hughes, Christopher and Jones, Richard N and Pandharipande, Pratik P and Subramanian, Balachundhar and Travison, Thomas G and van den Boogaard, Mark and Inouye, Sharon K and Network for Investigation of Delirium: Unifying Scientists (NIDUS) Writing Group</t>
  </si>
  <si>
    <t>Advancing Humanisation in Perioperative Care: Critical Reflections on Non窶娠harmacological Nursing Interventions for Postoperative Comfort: Commentary on: 'The Effect of Music and Eye Masks on Sleep Quality and Delirium in Abdominal Surgery Intensive Care Patients: Randomized Controlled Trial' by ...</t>
  </si>
  <si>
    <t>Limonti, Francesco and Maiarota, Francesco and Pasqua, Lucia Alessandra and Imbriaco, Guglielmo and Ramacciati, Nicola</t>
  </si>
  <si>
    <t>Advancing precision medicine for acute respiratory distress syndrome.</t>
  </si>
  <si>
    <t>Beitler, Jeremy R and Thompson, B Taylor and Baron, Rebecca M and Bastarache, Julie A and Denlinger, Loren C and Esserman, Laura and Gong, Michelle N and LaVange, Lisa M and Lewis, Roger J and Marshall, John C and Martin, Thomas R and McAuley, Daniel F and Meyer, Nuala J and Moss, Marc and Reineck, Lora A and Rubin, Eileen and Schmidt, Eric P and Standiford, Theodore J and Ware, Lorraine B and Wong, Hector R and Aggarwal, Neil R and Calfee, Carolyn S</t>
  </si>
  <si>
    <t>Advancing shock prediction: leveraging prior knowledge and self-controlled data for enhanced model accuracy and generalizability.</t>
  </si>
  <si>
    <t>BMC medical informatics and decision making</t>
  </si>
  <si>
    <t>Tsai, Cheng-Yu and Huang, Xiu-Rong and Kuo, Po-Tsun and Chen, Tzu-Tao and Yeh, Yun-Kai and Chen, Kuan-Yuan and Majumdar, Arnab and Tseng, Chien-Hua</t>
  </si>
  <si>
    <t>Advancing specificity in delirium: The delirium subtyping initiative.</t>
  </si>
  <si>
    <t>Alzheimer's &amp; dementia : the journal of the Alzheimer's Association</t>
  </si>
  <si>
    <t>Bowman, Emily M L and Brummel, Nathan E and Caplan, Gideon A and Cunningham, Colm and Evered, Lis A and Fiest, Kirsten M and Girard, Timothy D and Jackson, Thomas A and LaHue, Sara C and Lindroth, Heidi L and Maclullich, Alasdair M J and McAuley, Daniel F and Oh, Esther S and Oldham, Mark A and Page, Valerie J and Pandharipande, Pratik P and Potter, Kelly M and Sinha, Pratik and Slooter, Arjen J C and Sweeney, Aoife M and Tieges, Zoﾃｫ and Van Dellen, Edwin and Wilcox, Mary Elizabeth and Zetterberg, Henrik and Cunningham, Emma L</t>
  </si>
  <si>
    <t>Adverse Effects of Ramadan Fasting in a Girl with Salt-Losing Congenital Adrenal Hyperplasia.</t>
  </si>
  <si>
    <t>Case reports in endocrinology</t>
  </si>
  <si>
    <t>Calcaterra, Valeria and Bassanese, Francesco and Clemente, Andrea Martina and Amariti, Rossella and Regalbuto, Corrado and Sala, Anna and Zuccotti, Gian Vincenzo</t>
  </si>
  <si>
    <t>aEEG evolution during therapeutic hypothermia and prediction of NICU outcome in encephalopathic neonates.</t>
  </si>
  <si>
    <t>Neonatology</t>
  </si>
  <si>
    <t>Massaro, An N and Tsuchida, Tammy and Kadom, Nadja and El-Dib, Mohamed and Glass, Penny and Baumgart, Stephen and Chang, Taeun</t>
  </si>
  <si>
    <t>Aerobic exercise program with or without motor complexity as an add-on to the pharmacological treatment of depression - study protocol for a randomized controlled trial.</t>
  </si>
  <si>
    <t>Neves, Lucas Melo and Silva-Batista, Carla and Marquesini, Raquel and da Cunha, Telma Fﾃ｡tima and Dimateo, Elisa and Nascimento, Luciana and Moreira-Neto, Acﾃ｡cio and de Lima Miliatto, Angelo Corrﾃｪa and das Chagas Mendes, Sheila and Saad, Flavia and Codogno, Jamile Sanches and Nunes, Renato Hoffmann and Ritti-Dias, Raphael Mendes and Juday, Valeria and Lafer, Beny and Ugrinowitsch, Carlos</t>
  </si>
  <si>
    <t>Aerosol therapy in adult critically ill patients: a consensus statement regarding aerosolﾂadministration strategiesﾂduring various modes of respiratory support.</t>
  </si>
  <si>
    <t>Li, Jie and Liu, Kai and Lyu, Shan and Jing, Guoqiang and Dai, Bing and Dhand, Rajiv and Lin, Hui-Ling and Pelosi, Paolo and Berlinski, Ariel and Rello, Jordi and Torres, Antoni and Luyt, Charles-Edouard and Michotte, Jean-Bernard and Lu, Qin and Reychler, Gregory and Vecellio, Laurent and de Andrade, Armﾃｨle Dornelas and Rouby, Jean-Jacques and Fink, James B and Ehrmann, Stephan</t>
  </si>
  <si>
    <t>Aerosolized antibiotics in the intensive care unit.</t>
  </si>
  <si>
    <t>Palmer, Lucy B</t>
  </si>
  <si>
    <t>Aerosolized iloprost customized for the critically ill.</t>
  </si>
  <si>
    <t>Respiratory care</t>
  </si>
  <si>
    <t>Harris, Keith W and O'Riordan, Thomas G and Smaldone, Gerald C</t>
  </si>
  <si>
    <t>Age-Related Differences in Clinical Outcomes of Patients with Pleural Empyema: A Retrospective Single-Center Study.</t>
  </si>
  <si>
    <t>Geriatrics (Basel, Switzerland)</t>
  </si>
  <si>
    <t>Yayan, Josef and Biancosino, Christian</t>
  </si>
  <si>
    <t>Aging and Postintensive Care Syndrome- Family: A Critical Need for Geriatric Psychiatry.</t>
  </si>
  <si>
    <t>The American journal of geriatric psychiatry : official journal of the American Association for Geriatric Psychiatry</t>
  </si>
  <si>
    <t>Serrano, Patricia and Kheir, You Na P and Wang, Sophia and Khan, Sikandar and Scheunemann, Leslie and Khan, Babar</t>
  </si>
  <si>
    <t>Aging and Post-Intensive Care Syndrome: A Critical Need for Geriatric Psychiatry.</t>
  </si>
  <si>
    <t>Wang, Sophia and Allen, Duane and Kheir, You Na and Campbell, Noll and Khan, Babar</t>
  </si>
  <si>
    <t>Agreement With Consensus Statements on End-of-Life Care: A Description of Variability at the Level of the Provider, Hospital, and Country.</t>
  </si>
  <si>
    <t>Long, Ann C and Brumback, Lyndia C and Curtis, J Randall and Avidan, Alexander and Baras, Mario and De Robertis, Edoardo and Efferen, Linda and Engelberg, Ruth A and Kross, Erin K and Michalsen, Andrej and Mularski, Richard A and Sprung, Charles L</t>
  </si>
  <si>
    <t>Aims of sedation/analgesia.</t>
  </si>
  <si>
    <t>Burchardi, H</t>
  </si>
  <si>
    <t>AIOSA: An approach to the automatic identification of obstructive sleep apnea events based on deep learning.</t>
  </si>
  <si>
    <t>Bernardini, Andrea and Brunello, Andrea and Gigli, Gian Luigi and Montanari, Angelo and Saccomanno, Nicola</t>
  </si>
  <si>
    <t>Air and Bone Conduction Click and Tone-Burst Auditory Brainstem Thresholds Using Kalman Adaptive Processing in Nonsedated Normal-Hearing Infants.</t>
  </si>
  <si>
    <t>Ear and hearing</t>
  </si>
  <si>
    <t>Elsayed, Alaaeldin M and Hunter, Lisa L and Keefe, Douglas H and Feeney, M Patrick and Brown, David K and Meinzen-Derr, Jareen K and Baroch, Kelly and Sullivan-Mahoney, Maureen and Francis, Kara and Schaid, Leigh G</t>
  </si>
  <si>
    <t>Airway clearance techniques in neuromuscular disorders: A state of the art review.</t>
  </si>
  <si>
    <t>Chatwin, Michelle and Toussaint, Michel and Gonﾃｧalves, Miguel R and Sheers, Nicole and Mellies, Uwe and Gonzales-Bermejo, Jesus and Sancho, Jesus and Fauroux, Brigitte and Andersen, Tiina and Hov, Brit and Nygren-Bonnier, Malin and Lacombe, Matthieu and Pernet, Kurt and Kampelmacher, Mike and Devaux, Christian and Kinnett, Kathy and Sheehan, Daniel and Rao, Fabrizio and Villanova, Marcello and Berlowitz, David and Morrow, Brenda M</t>
  </si>
  <si>
    <t>Airway complications after lung transplantation: Perioperative risk factors and clinical outcomes.</t>
  </si>
  <si>
    <t>JHLT open</t>
  </si>
  <si>
    <t>Kapnadak, Siddhartha G and Ramos, Kathleen J and Flodin, Rachel and Mansoor, Sanaa and Bilodeau, Kyle and Beidler, Peter and Lease, Erika D and Thomas, Ryan and Dubois, Richard and Pal, Jay and Mulligan, Michael S</t>
  </si>
  <si>
    <t>Airway delivery of Streptococcus salivarius is sufficient to induce experimental pulmonary hypertension in rats.</t>
  </si>
  <si>
    <t>British journal of pharmacology</t>
  </si>
  <si>
    <t>Zhang, Chenting and Zhang, Tingting and Xing, Yue and Lu, Wenju and Chen, Jiyuan and Luo, Xiaoyun and Wu, Xuefen and Liu, Shiyun and Chen, Lishi and Zhang, Zizhou and Zhou, Dansha and Lin, Ziying and Chen, Yuqin and Xiong, Mingmei and Yuan, Jason X-J and Yang, Kai and Wang, Jian</t>
  </si>
  <si>
    <t>AKI Treated with Renal Replacement Therapy in Critically Ill Patients with COVID-19.</t>
  </si>
  <si>
    <t>Journal of the American Society of Nephrology : JASN</t>
  </si>
  <si>
    <t>Gupta, Shruti and Coca, Steven G and Chan, Lili and Melamed, Michal L and Brenner, Samantha K and Hayek, Salim S and Sutherland, Anne and Puri, Sonika and Srivastava, Anand and Leonberg-Yoo, Amanda and Shehata, Alexandre M and Flythe, Jennifer E and Rashidi, Arash and Schenck, Edward J and Goyal, Nitender and Hedayati, S Susan and Dy, Rajany and Bansal, Anip and Athavale, Ambarish and Nguyen, H Bryant and Vijayan, Anitha and Charytan, David M and Schulze, Carl E and Joo, Min J and Friedman, Allon N and Zhang, Jingjing and Sosa, Marie Anne and Judd, Eric and Velez, Juan Carlos Q and Mallappallil, Mary and Redfern, Roberta E and Bansal, Amar D and Neyra, Javier A and Liu, Kathleen D and Renaghan, Amanda D and Christov, Marta and Molnar, Miklos Z and Sharma, Shreyak and Kamal, Omer and Boateng, Jeffery Owusu and Short, Samuel A P and Admon, Andrew J and Sise, Meghan E and Wang, Wei and Parikh, Chirag R and Leaf, David E</t>
  </si>
  <si>
    <t>Alberta Stroke Program Early CT Score (ASPECTS) in patients with wake-up stroke.</t>
  </si>
  <si>
    <t>Huisa BN and Raman R and Ernstrom K and Tafreshi G and Stemer A and Meyer BC and Hemmen T and Huisa, Branko N and Raman, Rema and Ernstrom, Karin and Tafreshi, Gilda and Stemer, Andrew and Meyer, Brett C and Hemmen, Thomas</t>
  </si>
  <si>
    <t>Alcohol use disorders and pneumonia: susceptibility and severity.</t>
  </si>
  <si>
    <t>Expert review of respiratory medicine</t>
  </si>
  <si>
    <t>Gandapur, Asad J and Wyatt, Todd A</t>
  </si>
  <si>
    <t>Alcoholic delirium tremens with hollow viscus perforation scheduled for emergency laparotomy.</t>
  </si>
  <si>
    <t>Talikoti, Anand T and Sindhu, Bs and Kavyashree, Sp and Kumar, Ks Kishore</t>
  </si>
  <si>
    <t>Algorithm for Airway Management in Patients With Pierre Robin Sequence.</t>
  </si>
  <si>
    <t>The Journal of craniofacial surgery</t>
  </si>
  <si>
    <t>Hicks, Katherine E and Billings, Kathleen R and Purnell, Chad A and Carter, John M and Bhushan, Bharat and Gosain, Arun K and Thompson, Dana M and Rastatter, Jeffrey C</t>
  </si>
  <si>
    <t>Algorithm for the Management of Intracranial Hypertension in Children with Syndromic Craniosynostosis.</t>
  </si>
  <si>
    <t>Plastic and reconstructive surgery</t>
  </si>
  <si>
    <t>Spruijt, Bart and Joosten, Koen F M and Driessen, Caroline and Rizopoulos, Dimitris and Naus, Nicole C and van der Schroeff, Marc P and Wolvius, Eppo B and van Veelen, Marie-Lise C and Tasker, Robert C and Mathijssen, Irene M J</t>
  </si>
  <si>
    <t>Alk5/Runx1 signaling mediated by extracellular vesicles promotes vascular repair in acute respiratory distress syndrome.</t>
  </si>
  <si>
    <t>Shah, Trushil and Qin, Shanshan and Vashi, Mona and Predescu, Dan N and Jeganathan, Niranjan and Bardita, Cristina and Ganesh, Balaji and diBartolo, Salvatore and Fogg, Louis F and Balk, Robert A and Predescu, Sanda A</t>
  </si>
  <si>
    <t>All That Glitters Isn't Gold: Critical Care in the Time of Coronavirus Disease 2019.</t>
  </si>
  <si>
    <t>Gallo de Moraes, Alice and Carroll, Christopher L and Schmidt, Gregory A and Pendleton, Kathryn M</t>
  </si>
  <si>
    <t>All-cause mortality in COVID-19 patients receiving statin therapy: analysis of veterans affairs database cohort study.</t>
  </si>
  <si>
    <t>Internal and emergency medicine</t>
  </si>
  <si>
    <t>El-Solh, Ali A and Lawson, Yolanda and El-Solh, Daniel A</t>
  </si>
  <si>
    <t>Alteration of Inflammatory Parameters and Psychological Post-Traumatic Syndrome in Long-COVID Patients.</t>
  </si>
  <si>
    <t>International journal of environmental research and public health</t>
  </si>
  <si>
    <t>Clemente, Irma and Sinatti, Gaia and Cirella, Antonio and Santini, Silvano Junior and Balsano, Clara</t>
  </si>
  <si>
    <t>Alterations in Perfusion Are Associated With Delirium in Patients in the Surgical Critical Care Unit...2018 National Teaching Institute Research Abstracts Presented at the AACN National Teaching Institute in Boston, Massachusetts, May 21-24, 2018.</t>
  </si>
  <si>
    <t>Alderden, Jenny</t>
  </si>
  <si>
    <t>Altered circadian rhythmicity in patients in the ICU.</t>
  </si>
  <si>
    <t>Gazendam, Joost A C and Van Dongen, Hans P A and Grant, Devon A and Freedman, Neil S and Zwaveling, Jan H and Schwab, Richard J</t>
  </si>
  <si>
    <t>Altered functional network topology and connectivity in female nurses with shift work sleep disorder.</t>
  </si>
  <si>
    <t>Frontiers in systems neuroscience</t>
  </si>
  <si>
    <t>Yang, Hu-Cheng and Gu, Si-Yu and Wang, Shu-Fang and Liu, Jian-Ping and Wang, Shu and Chen, Hai-Juan and Chen, Li and Song, Chun-Mei and Li, Qing-He and Dai, Zhen-Yu and Pan, Ping-Lei</t>
  </si>
  <si>
    <t>Alternative methods to central venous pressure for assessing volume status in critically ill patients.</t>
  </si>
  <si>
    <t>Journal of emergency nursing</t>
  </si>
  <si>
    <t>Stoneking, Lisa and Deluca, Lawrence A, Jr and Fiorello, Albert B and Munzer, Brendan and Baker, Nicola and Denninghoff, Kurt R</t>
  </si>
  <si>
    <t>Alternative Methods to Central Venous Pressure for Assessing Volume Status in Critically Ill Patients.</t>
  </si>
  <si>
    <t>Journal of Emergency Nursing</t>
  </si>
  <si>
    <t>Stoneking, Lisa and DeLuca, Lawrence A. and Fiorello, Albert B. and Munzer, Brendan and Baker, Nicola and Denninghoff, Kurt R.</t>
  </si>
  <si>
    <t>Altitude Travel in Patients With Pulmonary Hypertension: Randomized Pilot-Trial Evaluating Nocturnal Oxygen Therapy.</t>
  </si>
  <si>
    <t>Lichtblau, Mona and Saxer, Stﾃｩphanie and Latshang, Tsogyal D and Aeschbacher, Sayaka S and Huber, Fabienne and Scheiwiller, Philipp M and Herzig, Joﾃｫl J and Schneider, Simon R and Hasler, Elisabeth D and Furian, Michael and Bloch, Konrad E and Ulrich, Silvia</t>
  </si>
  <si>
    <t>Alveolar Biomarker Profiles in Subphenotypes of the Acute Respiratory Distress Syndrome.</t>
  </si>
  <si>
    <t>Sathe, Neha A and Morrell, Eric D and Bhatraju, Pavan K and Fessler, Michael B and Stapleton, Renee D and Wurfel, Mark M and Mikacenic, Carmen</t>
  </si>
  <si>
    <t>Amantadine and Modafinil as Neurostimulants Following Acute Stroke: A Retrospective Study of Intensive Care Unit Patients.</t>
  </si>
  <si>
    <t>Neurocritical care</t>
  </si>
  <si>
    <t>Leclerc, Angela M and Riker, Richard R and Brown, Caitlin S and May, Teresa and Nocella, Kristina and Cote, Jennifer and Eldridge, Ashley and Seder, David B and Gagnon, David J</t>
  </si>
  <si>
    <t>Ambient intelligence-based monitoring of staff and patient activity in the intensive care unit.</t>
  </si>
  <si>
    <t>Chan, Peter Y and Tay, Andrew and Chen, David and De Freitas, Maria and Millet, Coralie and Nguyen-Duc, Thanh and Duke, Graeme and Lyall, Jessica and Nguyen, John T and McNeil, John and Hopper, Ingrid</t>
  </si>
  <si>
    <t>Amitriptyline in neuropathic cancer pain in patients on morphine therapy: a randomized placebo-controlled, double-blind crossover study.</t>
  </si>
  <si>
    <t>Tumori</t>
  </si>
  <si>
    <t>Mercadante, Sebastiano and Arcuri, Edoardo and Tirelli, Walter and Villari, Patrizia and Casuccio, Alessandra</t>
  </si>
  <si>
    <t>Amplifying patient voices amid pandemic: Perspectives on tracheostomy care, communication, and connection.</t>
  </si>
  <si>
    <t>American journal of otolaryngology</t>
  </si>
  <si>
    <t>Pandian, Vinciya and Hopkins, Brandon S and Yang, Christina J and Ward, Erin and Sperry, Ethan D and Khalil, Ovais and Gregson, Prue and Bonakdar, Lucy and Messer, Jenny and Messer, Sally and Chessels, Gabby and Bosworth, Barbara and Randall, Diane M and Freeman-Sanderson, Amy and McGrath, Brendan A and Brenner, Michael J</t>
  </si>
  <si>
    <t>Amplitude-integrated electroencephalography during the first 72窶栄 after birth in neonates diagnosed prenatally with congenital heart disease.</t>
  </si>
  <si>
    <t>Pediatric research</t>
  </si>
  <si>
    <t>Mebius, Mirthe J and Oostdijk, Nathalie J E and Kuik, Sara J and Bos, Arend F and Berger, Rolf M F and Bilardo, Caterina M and Kooi, Elisabeth M W and Ter Horst, Hendrik J</t>
  </si>
  <si>
    <t>Pediatric Research</t>
  </si>
  <si>
    <t>Amplitude-Integrated Electroencephalography for Early Recognition of Brain Injury in Neonates with Critical Congenital Heart Disease.</t>
  </si>
  <si>
    <t>The Journal of pediatrics</t>
  </si>
  <si>
    <t>Claessens, Nathalie H P and Noorlag, Lotte and Weeke, Lauren C and Toet, Mona C and Breur, Johannes M P J and Algra, Selma O and Schouten, Antonius N J and Haas, Felix and Groenendaal, Floris and Benders, Manon J N L and Jansen, Nicolaas J G and de Vries, Linda S</t>
  </si>
  <si>
    <t>An advanced protocol-driven transition from parenteral prostanoids to inhaled trepostinil in pulmonary arterial hypertension.</t>
  </si>
  <si>
    <t>Pulmonary circulation</t>
  </si>
  <si>
    <t>Oudiz, Ronald and Agarwal, Manyoo and Rischard, Franz and De Marco, Teresa</t>
  </si>
  <si>
    <t>An Algorithm for Real-Time Pulse Waveform Segmentation and Artifact Detection in Photoplethysmograms.</t>
  </si>
  <si>
    <t>IEEE journal of biomedical and health informatics</t>
  </si>
  <si>
    <t>Fischer, Christoph and Domer, Benno and Wibmer, Thomas and Penzel, Thomas</t>
  </si>
  <si>
    <t>An Alternative Cause of Encephalopathy: Valerian Root Overdose.</t>
  </si>
  <si>
    <t>Freitas, Corina and Khanal, Subrat and Landsberg, David and Kaul, Viren</t>
  </si>
  <si>
    <t>An Approach to Caring for Patients and Family of Patients Dying in the ICU.</t>
  </si>
  <si>
    <t>Jennerich, Ann L</t>
  </si>
  <si>
    <t>An approach to recommending cough mixtures in the pharmacy.</t>
  </si>
  <si>
    <t>Professional Nursing Today</t>
  </si>
  <si>
    <t>van Schoor, Jacky</t>
  </si>
  <si>
    <t>An Arabic Translation, Reliability, Validity, and Feasibility of the Richards-Campbell Sleep Questionnaire for Sleep Quality Assessment in ICU: Prospective-Repeated Assessments.</t>
  </si>
  <si>
    <t>Journal of nursing measurement</t>
  </si>
  <si>
    <t>Al-Sulami, Ghaida S and Rice, Ann Marie and Kidd, Lisa and O'Neill, Anna and Richards, Kathy C and McPeake, Joanne</t>
  </si>
  <si>
    <t>An assessment of a sedative algorithm for sleep in an intensive care unit.</t>
  </si>
  <si>
    <t>Canadian Association of Critical Care Nurses</t>
  </si>
  <si>
    <t>Brown G</t>
  </si>
  <si>
    <t>An assessment of H1N1 influenza-associated acute respiratory distress syndrome severity after adjustment for treatment characteristics.</t>
  </si>
  <si>
    <t>Riscili, Brent P and Anderson, Tyler B and Prescott, Hallie C and Exline, Matthew C and Sopirala, Madhuri M and Phillips, Gary S and Ali, Naeem A</t>
  </si>
  <si>
    <t>An assessment of quality of sleep and the use of drugs with sedating properties in hospitalized adult patients.</t>
  </si>
  <si>
    <t>Health and quality of life outcomes</t>
  </si>
  <si>
    <t>Frighetto, Luciana and Marra, Carlo and Bandali, Shakeel and Wilbur, Kerry and Naumann, Terryn and Jewesson, Peter</t>
  </si>
  <si>
    <t>An atypical case of serotonin syndrome with normal dose of selective serotonin inhibitors: A case report.</t>
  </si>
  <si>
    <t>Liu, Yun and Yang, Hailong and He, Fei and Xu, Peng and Tong, Hanwen and Liu, Yao and Ni, Jie and Zhang, Qiulin and Wang, Jun and NA.</t>
  </si>
  <si>
    <t>An Australian COVID-19 respiratory care unit experience.</t>
  </si>
  <si>
    <t>Ward-Ambler, Emily and Wallbridge, Peter and Singh, Kasha and Miller, Alistair and Irving, Louis B and Manser, Renee and Goldin, Jeremy and Hii, Su and Hammerschlag, Gary and Rees, Megan</t>
  </si>
  <si>
    <t>An Automated Algorithm for Determining Sleep Using Single-Channel Electroencephalography to Detect Delirium: A Prospective Observational Study in Intensive Care Units.</t>
  </si>
  <si>
    <t>Matsui, Kentaro and Sato, Nobuo and Idei, Masafumi and Arakida, Masako and Seino, Yusuke and Ishikawa, Jun-Ya and Nakagawa, Masashi and Akaho, Rie and Nishimura, Katsuji and Nomura, Takeshi</t>
  </si>
  <si>
    <t>An educational intervention to improve hand hygiene compliance in Vietnam.</t>
  </si>
  <si>
    <t>Phan, Hang Thi and Tran, Hang Thi Thuy and Tran, Hanh Thi My and Dinh, Anh Pham Phuong and Ngo, Ha Thanh and Theorell-Haglow, Jenny and Gordon, Christopher J</t>
  </si>
  <si>
    <t>An electronic health record metadata-mining approach to identifying patient-level interprofessional clinician teams in the intensive care unit.</t>
  </si>
  <si>
    <t>Journal of the American Medical Informatics Association : JAMIA</t>
  </si>
  <si>
    <t>Yakusheva, Olga and Khadr, Lara and Lee, Kathryn A and Ratliff, Hannah C and Marriott, Deanna J and Costa, Deena Kelly</t>
  </si>
  <si>
    <t>An Elementary Cause of Anisocoria in Intensive Care Unit.</t>
  </si>
  <si>
    <t>Indian Journal of Critical Care Medicine</t>
  </si>
  <si>
    <t>Adhikari, Shreya Das and Chakraborty, Raunaq and Kerai, Sukhyan i. and Budoo, Mohammad Shoaib</t>
  </si>
  <si>
    <t>An eleven year old boy with pain abdomen and early morning neuroparalytic syndrome.</t>
  </si>
  <si>
    <t>Journal of Forensic &amp; Legal Medicine</t>
  </si>
  <si>
    <t>Sharma, Milap and Kalia, Shaurya and Sharma, Seema</t>
  </si>
  <si>
    <t>An Empirical Method of Detecting Time-Dependent Confounding: An Observational Study of Next Day Delirium in a Medical ICU.</t>
  </si>
  <si>
    <t>International journal of statistics in medical research</t>
  </si>
  <si>
    <t>Murphy, T E and Van Ness, P H and Araujo, K L B and Pisani, M A</t>
  </si>
  <si>
    <t>An Evidence-Based Infant Safe Sleep Program to Reduce Sudden Unexplained Infant Deaths.</t>
  </si>
  <si>
    <t>AJN American Journal of Nursing</t>
  </si>
  <si>
    <t>Zachritz, Whitney and Fulmer, Megan and Chaney, Nicole</t>
  </si>
  <si>
    <t>The American journal of nursing</t>
  </si>
  <si>
    <t>An Examination of Work Characteristics, Fatigue, and Recovery Among Acute Care Nurses.</t>
  </si>
  <si>
    <t>Cochran, Karen R</t>
  </si>
  <si>
    <t>An experimental model to measure the ability of headphones with active noise control to reduce patient's exposure to noise in an intensive care unit.</t>
  </si>
  <si>
    <t>Intensive care medicine experimental</t>
  </si>
  <si>
    <t>Gallacher, Stuart and Enki, Doyo and Stevens, Sian and Bennett, Mark J</t>
  </si>
  <si>
    <t>An Exploration of Critical Care Professionals' Strategies to Enhance Daily Implementation of the Assess, Prevent, and Manage Pain; Both Spontaneous Awakening and Breathing Trials; Choice of Analgesia and Sedation; Delirium Assess, Prevent, and Manage; Early Mobility and Exercise; and Family Engagement and Empowerment: A Group Concept Mapping Study.</t>
  </si>
  <si>
    <t>Mion, Lorraine C and Tan, Alai and Brockman, Audrey and Tate, Judith A and Vasilevskis, Eduard E and Pun, Brenda T and Rosas, Scott R and Balas, Michele C</t>
  </si>
  <si>
    <t>An exploration of the relationship between stress physiological signals and stress behaviors in preterm infants during periods of environmental stress in the intensive care unit.</t>
  </si>
  <si>
    <t>Exploration of the Relationship Between Stress Physiological Signals &amp; Stress Behaviors in Preterm Infants During Periods of Environmental Stress in the Intensive Care Unit</t>
  </si>
  <si>
    <t>Peng N</t>
  </si>
  <si>
    <t>An exploratory analysis: environmental modifications on the sleep-wake state...37th Annual Communicating Nursing Research Conference/18th Annual WIN Assembly, 'Hallmarks of Quality: Generating and Using Knowledge,' held April 22-24, 2004, Portland Marriott Downtown, Portland, Oregon</t>
  </si>
  <si>
    <t>Communicating Nursing Research</t>
  </si>
  <si>
    <t>Tsai S and Thomas K</t>
  </si>
  <si>
    <t>An Exploratory Reanalysis of the Randomized Trial on Efficacy of Corticosteroids as Rescue Therapy for the Late Phase of Acute Respiratory Distress Syndrome.</t>
  </si>
  <si>
    <t>Meduri, G Umberto and Bridges, Lisa and Siemieniuk, Reed A C and Kocak, Mehmet</t>
  </si>
  <si>
    <t>An exploratory study of patients' memory recall of their stay in an adult intensive therapy unit.</t>
  </si>
  <si>
    <t>Green A</t>
  </si>
  <si>
    <t>An exploratory study of the bilateral bispectral index for pain detection in traumatic-brain-injured patients with altered level of consciousness.</t>
  </si>
  <si>
    <t>Arbour, Caroline and Gﾃｩlinas, Cﾃｩline and Loiselle, Carmen G and Bourgault, Patricia</t>
  </si>
  <si>
    <t>An index of the initial blood pressure response to angiotensin II treatment and its association with clinical outcomes in vasodilatory shock.</t>
  </si>
  <si>
    <t>Leisman, Daniel E and Wieruszewski, Patrick M and Busse, Laurence W and Chawla, Lakhmir S and Hibbert, Kathryn A and Handisides, Damian R and Khanna, Ashish K and Ostermann, Marlies and McCurdy, Michael T and Adams, Christopher D and Hodges, Tony N and Bellomo, Rinaldo and ATHOS-3 Investigators</t>
  </si>
  <si>
    <t>An In-Person and Telemedicine "Hybrid" System to Improve Cross-Border Critical Care in COVID-19.</t>
  </si>
  <si>
    <t>Annals of global health</t>
  </si>
  <si>
    <t>Ramnath, Venktesh R and Hill, Linda and Schultz, Jim and Mandel, Jess and Smith, Andres and Morris, Tim and Holberg, Stacy and Horton, Lucy E and Malhotra, Atul and Friedman, Lawrence S</t>
  </si>
  <si>
    <t>An Integrative Review of the Sleep Experiences of Mothers of Hospitalized Preterm Infants.</t>
  </si>
  <si>
    <t>Nursing for women's health</t>
  </si>
  <si>
    <t>Baumgartel, Kelley and Facco, Francesca</t>
  </si>
  <si>
    <t>An international perspective on hospitalized patients with viral community-acquired pneumonia.</t>
  </si>
  <si>
    <t>European journal of internal medicine</t>
  </si>
  <si>
    <t>Radovanovic, Dejan and Sotgiu, Giovanni and Jankovic, Mateja and Mahesh, Padukudru Anand and Marcos, Pedro Jorge and Abdalla, Mohamed I and Di Pasquale, Marta Francesca and Gramegna, Andrea and Terraneo, Silvia and Blasi, Francesco and Santus, Pierachille and Aliberti, Stefano and Reyes, Luis F and Restrepo, Marcos I</t>
  </si>
  <si>
    <t>An International Study Exploring the Experience of Survivors of Critical Illness as Volunteers Within ICU Recovery Services.</t>
  </si>
  <si>
    <t>Robinson, Carly and Hibbert, Elizabeth and Bastin, Anthony J and Meyer, Joel and Montgomery-Yates, Ashley and Quasim, Tara and Slack, Andrew and Mikkelsen, Mark E and Iwashyna, Theodore J and Haines, Kimberley J and Sevin, Carla M and McPeake, Joanne and Boehm, Leanne M</t>
  </si>
  <si>
    <t>An International Virtual COVID-19 Critical Care Training Forum for Healthcare Workers.</t>
  </si>
  <si>
    <t>Cypro, Alexander and McGuire, W Cameron and Rolfsen, Mark and Jones, Neal and Shah, Nirav G and Cribbs, Sushma K and Kaul, Viren and Bojanowski, Christine M and Pedraza, Isabel and Lynch, Lauren and Guzman, Liz and Larsson, Eileen and Crotty Alexander, Laura E</t>
  </si>
  <si>
    <t>An Interpretable Machine Learning Model for Accurate Prediction of Sepsis in the ICU.</t>
  </si>
  <si>
    <t>Nemati, Shamim and Holder, Andre and Razmi, Fereshteh and Stanley, Matthew D and Clifford, Gari D and Buchman, Timothy G</t>
  </si>
  <si>
    <t>An Interprofessional Process for the Limitation of Life-Sustaining Treatments at the End of Life in France.</t>
  </si>
  <si>
    <t>Blythe, Jacob A and Kentish-Barnes, Nancy and Debue, Anne-Sophie and Dohan, Daniel and Azoulay, Elie and Covinsky, Ken and Matthews, Thea and Curtis, J Randall and Dzeng, Elizabeth</t>
  </si>
  <si>
    <t>An investigation of sound levels on intensive care units with reference to the WHO guidelines.</t>
  </si>
  <si>
    <t>Darbyshire, Julie L and Young, J Duncan</t>
  </si>
  <si>
    <t>An observational pilot study of sleep disruption and delirium in critically ill children.</t>
  </si>
  <si>
    <t>Kalvas, Laura Beth and Harrison, Tondi M and Curley, Martha A Q and Ordway, Monica R and Redeker, Nancy S and Happ, Mary Beth</t>
  </si>
  <si>
    <t>Kalvas, Laura Beth and Harrison, Tondi M. and Curley, Martha A.Q. and Ordway, Monica R. and Redeker, Nancy S. and Happ, Mary Beth</t>
  </si>
  <si>
    <t>An official American thoracic society statement: position statement on ATS activities for the promotion of respiratory and sleep/wake health and the care of the critically ill in the United States.</t>
  </si>
  <si>
    <t>Brown, Lee K and Angus, Derek C and Marin, Matthew G and Balmes, John R and Barker, Alan F and Ewart, Gary and Halbower, Ann C and Lutz, Peter O and Mularski, Richard A and Nathanson, Ian T and Sanders, Mark H and Stewart, George L and Upson, Dona J</t>
  </si>
  <si>
    <t>Brown LK and Angus DC and Marin MG and Balmes JR and Barker AF and Ewart G and Halbower AC and Lutz PO and Mularski RA and Nathanson IT and Sanders MH and Stewart GL and Upson DJ</t>
  </si>
  <si>
    <t>An Official American Thoracic Society Workshop Report. A Framework for Addressing Multimorbidity in Clinical Practice Guidelines for Pulmonary Disease, Critical Illness, and Sleep Disorders.</t>
  </si>
  <si>
    <t>Wilson, Kevin C. and Gould, Michael K. and Krishnan, Jerry A. and Boyd, Cynthia M. and Brozek, Jan L. and Cooke, Colin R. and Douglas, Ivor S. and Goodman, Richard A. and Joo, Min J. and Lareau, Suzanne and Mularski, Richard A. and Patel, Minal R. and Rosenfeld, Richard M. and Shanawani, Hasan and Slatore, Christopher and Sockrider, Marianna and Sufian, Beth and Thomson, Carey C. and Wiener, Renda Soylemez</t>
  </si>
  <si>
    <t>An Official Critical Care Societies Collaborative Statement: Burnout Syndrome in Critical Care Health Care Professionals: A Call for Action.</t>
  </si>
  <si>
    <t>Moss, Marc and Good, Vicki S and Gozal, David and Kleinpell, Ruth and Sessler, Curtis N</t>
  </si>
  <si>
    <t>An Official Critical Care Societies Collaborative Statement: Burnout Syndrome in Critical Care Healthcare Professionals: A Call for Action.</t>
  </si>
  <si>
    <t>An open clinical and biochemical study of ritanserin in acute patients with schizophrenia.</t>
  </si>
  <si>
    <t>Psychopharmacology</t>
  </si>
  <si>
    <t>Wiesel, F A and Nordstrﾃｶm, A L and Farde, L and Eriksson, B</t>
  </si>
  <si>
    <t>An Open Source Classifier for Bed Mattress Signal in Infant Sleep Monitoring.</t>
  </si>
  <si>
    <t>Frontiers in neuroscience</t>
  </si>
  <si>
    <t>Ranta, Jukka and Airaksinen, Manu and Kirjavainen, Turkka and Vanhatalo, Sampsa and Stevenson, Nathan J</t>
  </si>
  <si>
    <t>An oral appliance with velar extension for treatment of obstructive sleep apnea in infants with Pierre Robin sequence.</t>
  </si>
  <si>
    <t>The Cleft palate-craniofacial journal : official publication of the American Cleft Palate-Craniofacial Association</t>
  </si>
  <si>
    <t>Bacher, Margit and Sautermeister, Judit and Urschitz, Michael S and Buchenau, Wolfgang and Arand, Joerg and Poets, Christian F</t>
  </si>
  <si>
    <t>An organ systems-based review of outcomes associated with sleep apnea in hospitalized patients.</t>
  </si>
  <si>
    <t>Sheikh, Maaz and Kuperberg, Stephen</t>
  </si>
  <si>
    <t>An Overview of Pediatric Pulmonary Complications During COVID-19 Pandemic: A Lesson for Future.</t>
  </si>
  <si>
    <t>Immunity, inflammation and disease</t>
  </si>
  <si>
    <t>Roshanzamir, Zahra and Mohammadi, Fatemeh and Yadegar, Amirhossein and Naeini, Ali Mohammadi and Hojabri, Katayoon and Shirzadi, Rohola</t>
  </si>
  <si>
    <t>An Unusual Case of Bilateral Hemorrhagic Chemosis in the Intensive Care Unit.</t>
  </si>
  <si>
    <t>Ajibawo, Temitope and Zahid, Erum and Leykind, Yelena</t>
  </si>
  <si>
    <t>Analgesia and sedation of mechanically ventilated patients - a national survey of clinical practice.</t>
  </si>
  <si>
    <t>Wﾃｸien, H and Stubhaug, A and Bjﾃｸrk, I T</t>
  </si>
  <si>
    <t>Analgesia for fetal pain during prenatal surgery: 10 years of progress.</t>
  </si>
  <si>
    <t>Bellieni, Carlo V</t>
  </si>
  <si>
    <t>Analgesia-first sedation in critically ill adults: A U.S. pilot, randomized controlled trial.</t>
  </si>
  <si>
    <t>Tanios, Maged and Nguyen, Huan Mark and Park, Hyunsoon and Mehta, Sangeeta and Epstein, Scott K and Youssef, Fady and Beltran, Antonio and Flores, Gabe and Sidhom, Ramy and Sehgal, Arunpal and Leo, James and Devlin, John W</t>
  </si>
  <si>
    <t>Analgesic and sedative pharmacology in the intensive care unit.</t>
  </si>
  <si>
    <t>Dynamics</t>
  </si>
  <si>
    <t>Wong C and Burry L and Molino-Carmona S and Leo M and Tessler J and Hynes P and Mehta S</t>
  </si>
  <si>
    <t>Analgesic effect of intravenous ketamine in cancer patients on morphine therapy: a randomized, controlled, double-blind, crossover, double-dose study.</t>
  </si>
  <si>
    <t>Mercadante, S and Arcuri, E and Tirelli, W and Casuccio, A</t>
  </si>
  <si>
    <t>Analgesic, anxiolytic and anaesthetic effects of melatonin: new potential uses in pediatrics.</t>
  </si>
  <si>
    <t>International journal of molecular sciences</t>
  </si>
  <si>
    <t>Marseglia, Lucia and D'Angelo, Gabriella and Manti, Sara and Aversa, Salvatore and Arrigo, Teresa and Reiter, Russel J and Gitto, Eloisa</t>
  </si>
  <si>
    <t>Analgesie, Sedierung und Delirmanagement - Die neue S3-Leitlinie "Analgesie, Sedierung und Delirmanagement in der Intensivmedizin" (DAS-Leitlinie 2015).</t>
  </si>
  <si>
    <t>AINS - Anﾃ､sthesiologie Intensivmedizin Notfallmedizin Schmerztherapie</t>
  </si>
  <si>
    <t>Mﾃｼller, Anika and Weiﾃ・ Bjﾃｶrn and Spies, Claudia D.</t>
  </si>
  <si>
    <t>Analysis of a Pediatric Home Mechanical Ventilator Population.</t>
  </si>
  <si>
    <t>Amirnovin, Rambod and Aghamohammadi, Sara and Riley, Carley and Woo, Marlyn S and Del Castillo, Sylvia</t>
  </si>
  <si>
    <t>Analysis of an Individualised Stepwise Approach to Non-Pharmacological Therapy in COVID-19.</t>
  </si>
  <si>
    <t>Respiration; international review of thoracic diseases</t>
  </si>
  <si>
    <t>Matthes, Sandhya and Holl, Johannes and Randerath, Johannes and Treml, Marcel and Bockover, Michael and Herkenrath, Simon and Hagmeyer, Lars and Knoch, Johannes and Oesterlee, Ulrike and Sofianos, Georgios and Randerath, Winfried</t>
  </si>
  <si>
    <t>Analysis of combined non-invasive respiratory support in the first six waves of the COVID-19 pandemic. Outcome according to the first respiratory support.</t>
  </si>
  <si>
    <t>Trends in anaesthesia &amp; critical care</t>
  </si>
  <si>
    <t>Carrillo-Alcaraz, Andrﾃｩs and Guia, Miguel and Lopez-Gomez, Laura and Bayoumy, Pablo and Alonso-Fernﾃ｡ndez, Nuria and Martﾃｭnez-Quintana, Maria Elena and Higon-Caﾃｱigral, Aurea and Renedo-Villarroya, Ana and Sﾃ｡nchez-Nieto, Juan Miguel and Del Baﾃｱo, Maria Dolores</t>
  </si>
  <si>
    <t>Analysis of Critical COVID-19 Cases Among Children in Korea.</t>
  </si>
  <si>
    <t>Journal of Korean medical science</t>
  </si>
  <si>
    <t>Lee, Hyunju and Choi, Sujin and Park, Ji Young and Jo, Dae Sun and Choi, Ui Yoon and Lee, Heayon and Jung, Yun Tae and Chung, In Hyuk and Choe, Young June and Kim, Jin Yong and Park, Young-Joon and Choi, Eun Hwa</t>
  </si>
  <si>
    <t>Analysis of hospital discharge data to characterize obstructive sleep apnea and its management in adult patients hospitalized in Canada: 2006 to 2007.</t>
  </si>
  <si>
    <t>Canadian respiratory journal</t>
  </si>
  <si>
    <t>Spurr, Kathy and Morrison, Debra L and Graven, Michael A and Webber, Adam and Gilbert, Robert W</t>
  </si>
  <si>
    <t>Analysis of Influencing Factors and Pharmaceutical Care of Patients with COVID-19 in Fangcang Shelter Hospital.</t>
  </si>
  <si>
    <t>Infection and drug resistance</t>
  </si>
  <si>
    <t>Cheng, Fang and Li, Qiang and Han, Yong and Shi, Chen and Wu, Sanlan and Xu, Qiling and Zeng, Fang and Zhang, Yu</t>
  </si>
  <si>
    <t>Analysis of mandibular jaw movements to assess ventilatory support management of children with obstructive sleep apnea syndrome treated with positive airway pressure therapies.</t>
  </si>
  <si>
    <t>Pediatric pulmonology</t>
  </si>
  <si>
    <t>Cassibba, Julie and Aubertin, Guillaume and Martinot, Jean Benoit and Le Dong, Nam and Hullo, Eglantine and Beydon, Nicole and Dupont-Athﾃｩnor, Audrey and Mortamet, Guillaume and Pﾃｩpin, Jean Louis</t>
  </si>
  <si>
    <t>Analysis of mental health symptoms and insomnia levels of intensive care nurses during the COVID-19 pandemic with a structural equation model.</t>
  </si>
  <si>
    <t>Kandemir, Didem and Temiz, Zeynep and Ozhanli, Yasemin and Erdogan, Hatice and Kanbay, Yalcin</t>
  </si>
  <si>
    <t>Analysis of mental health symptoms and insomnia levels of intensive care nurses during the COVID窶・9 pandemic with a structural equation model.</t>
  </si>
  <si>
    <t>Journal of Clinical Nursing (John Wiley &amp; Sons, Inc.)</t>
  </si>
  <si>
    <t>Analysis of Nighttime Sleep and the Impact of Selected Predictors (Pain and Delirium) on its Quality in Hospitalized Patients Over Sixty Years of Age.</t>
  </si>
  <si>
    <t>Locihovﾃ｡, Hana and Axmann, Karel and ﾅtﾄ孅ﾃ｡novﾃ｡, Pavlﾃｬna and Bﾅ册govﾃ｡, Bohdana and Zittovﾃ｡, Renata and Hruﾅ｡kovﾃ｡, Jana</t>
  </si>
  <si>
    <t>Analysis of Sleep Disorder Occurrence among Anaesthesiology Nurses Employed in Operating Theatres and Intensive Therapy Wards -- a Prospective, Comparative Study Design using the Athens Insomnia Scale.</t>
  </si>
  <si>
    <t>Journal of Neurological &amp; Neurosurgical Nursing / Pielﾄ冏niarstwo Neurologiczne i Neurochirurgiczne</t>
  </si>
  <si>
    <t>Kwiecieﾅ・Jaguﾅ・ Katarzyna and Lach, Daria and Piotrkowska, Renata and Mﾄ囘rzycka-Dﾄ・rowska, Wioletta and Kopeﾄ・ Monika</t>
  </si>
  <si>
    <t>Analysis of the correlation and influencing factors between delirium, sleep, self-efficacy, anxiety, and depression in patients with traumatic brain injury: a cohort study.</t>
  </si>
  <si>
    <t>Fu, Zhongmin and Miao, Xiaoju and Luo, Xian and Yuan, Lili and Xie, Yan and Huang, Shiming</t>
  </si>
  <si>
    <t>Analysis of the factors influencing of sleep quality in intensive care unit awake patients based on a structural equation model: A cross-sectional study.</t>
  </si>
  <si>
    <t>Zhang, Yanting and Xu, Ying and Cao, Zheng and Zhang, Yuan and Yang, Yihua and Li, Jin and Ding, Xinbo and Hu, Fen and Ma, Jing</t>
  </si>
  <si>
    <t>Analysis of the factors influencing of sleep quality in intensive care unit awake patients based on a structural equation model: A cross窶尽ectional study.</t>
  </si>
  <si>
    <t>Journal of Clinical Nursing (John Wiley &amp;amp; Sons, Inc.)</t>
  </si>
  <si>
    <t>Analysis of the Ischemia-Modified Albumin as a Potential Biomarker for Cardiovascular Damage in Obstructive Sleep Apnea Patients with Acute Coronary Syndrome.</t>
  </si>
  <si>
    <t>Resano-Barrio, Pilar and Alfaro, Enrique and Solano-Pﾃｩrez, Esther and Coso, Carlota and Cubillos-Zapata, Carolina and Dﾃｭaz-Garcﾃｭa, Elena and Romero-Peralta, Sofﾃｭa and Izquierdo-Alonso, Jose Luis and Barbﾃｩ, Ferran and Garcﾃｭa-Rio, Francisco and Sﾃ｡nchez-de-la-Torre, Manuel and Mediano, Olga and On Behalf Of The Spanish Sleep Network</t>
  </si>
  <si>
    <t>Analysis of the Psychosocial Impact of the COVID-19 Pandemic on the Nursing Staff of the Intensive Care Units (ICU) in Spain.</t>
  </si>
  <si>
    <t>Muﾃｱoz-Muﾃｱoz, Marﾃｭa and Carretero-Bravo, Jesﾃｺs and Pﾃｩrez-Muﾃｱoz, Celia and Dﾃｭaz-Rodrﾃｭguez, Mercedes</t>
  </si>
  <si>
    <t>Anesthesia for restrictive bariatric surgery (gastric bypass not included): laparoscopic vs open procedures.</t>
  </si>
  <si>
    <t>International journal of obesity and related metabolic disorders : journal of the International Association for the Study of Obesity</t>
  </si>
  <si>
    <t>Ezri, T and Muzikant, G and Medalion, B and Szmuk, P and Charuzi, I and Susmallian, S</t>
  </si>
  <si>
    <t>Anesthesia strategies for elderly patients with craniocerebral injury due to foreign-body penetration in the plateau region: a case report.</t>
  </si>
  <si>
    <t>Sun, Yongtao and Liu, Yang and Liu, Peng and Zhang, Min and Liu, Mengjie and Wang, Yuelan</t>
  </si>
  <si>
    <t>Anesthesiologic Management of Adult and Pediatric Patients with Obstructive Sleep Apnea.</t>
  </si>
  <si>
    <t>La Via, Luigi and Iannella, Giannicola and Pace, Annalisa and Magliulo, Giuseppe and Cuttone, Giuseppe and Modica, Rodolfo and Lentini, Mario and Botto, Carmelo Giancarlo and Paternﾃｲ, Daniele Salvatore and Sorbello, Massimiliano and Lechien, Jerome R and Maniaci, Antonino</t>
  </si>
  <si>
    <t>Anesthesiologists and obstructive sleep apnea: simple things may still work.</t>
  </si>
  <si>
    <t>Gregoretti, Cesare and Corso, Ruggero M and Insalaco, Giuseppe and Fanfulla, Francesco and Braghiroli, Alberto</t>
  </si>
  <si>
    <t>Anesthetic Management of a Super Morbidly Obese Obstetric Patient With a Body Mass Index of 109 kg/m2 Presenting for Her Fourth Caesarean Delivery.</t>
  </si>
  <si>
    <t>Ho, Derek K and Karagyozyan, Daniela S and Awad, Taysir W and Vandse, Rashmi</t>
  </si>
  <si>
    <t>Anesthetic Strategies in Oncological Surgery: Not Only a Simple Sleep, but Also Impact on Immunosuppression and Cancer Recurrence.</t>
  </si>
  <si>
    <t>Cancer management and research</t>
  </si>
  <si>
    <t>Longhini, Federico and Bruni, Andrea and Garofalo, Eugenio and De Sarro, Rosalba and Memeo, Riccardo and Navalesi, Paolo and Navarra, Giuseppe and Ranieri, Girolamo and Currﾃｲ, Giuseppe and Ammendola, Michele</t>
  </si>
  <si>
    <t>Angina severity predicts worse sleep quality after coronary artery bypass grafting.</t>
  </si>
  <si>
    <t>Perfusion</t>
  </si>
  <si>
    <t>Yilmaz, Seyhan and Aksoy, Eray and Doﾄ歛n, Tolga and Diken, Adem ﾄｰlkay and Yalcﾄｱnkaya, Adnan and Ozﾅ歹n, Kelime</t>
  </si>
  <si>
    <t>Angiotensin I and angiotensin II concentrations and their ratio in catecholamine-resistant vasodilatory shock.</t>
  </si>
  <si>
    <t>Bellomo, Rinaldo and Wunderink, Richard G and Szerlip, Harold and English, Shane W and Busse, Laurence W and Deane, Adam M and Khanna, Ashish K and McCurdy, Michael T and Ostermann, Marlies and Young, Paul J and Handisides, Damian R and Chawla, Lakhmir S and Tidmarsh, George F and Albertson, Timothy E</t>
  </si>
  <si>
    <t>Angiotensin receptor blockers for the treatment of covid-19: pragmatic, adaptive, multicentre, phase 3, randomised controlled trial.</t>
  </si>
  <si>
    <t>Jardine, Meg J and Kotwal, Sradha S and Bassi, Abhinav and Hockham, Carinna and Jones, Mark and Wilcox, Arlen and Pollock, Carol and Burrell, Louise M and McGree, James and Rathore, Vinay and Jenkins, Christine R and Gupta, Lalit and Ritchie, Angus and Bangi, Ashpak and D'Cruz, Sanjay and McLachlan, Andrew J and Finfer, Simon and Cummins, Michelle M and Snelling, Thomas and Jha, Vivekanand</t>
  </si>
  <si>
    <t>ANGPTL3 and Cardiovascular Outcomes in Patients With Acute Coronary Syndrome and Obstructive Sleep Apnea.</t>
  </si>
  <si>
    <t>Journal of the American Heart Association</t>
  </si>
  <si>
    <t>Lv, Qianwen and Jiao, Xiaolu and Yu, Huahui and Sun, Qiuju and Li, Fan and Wang, Yu and Sun, Haili and Du, Zhiyong and Li, Linyi and Hu, Chaowei and Zhang, Ming and Nie, Shaoping and Qin, Yanwen</t>
  </si>
  <si>
    <t>Qianwen Lv and Xiaolu Jiao and Huahui Yu and Qiuju Sun and Fan Li and Yu Wang and Haili Sun and Zhiyong Du and Linyi Li and Chaowei Hu and Ming Zhang and Shaoping Nie and Yanwen Qin and Lv, Qianwen and Jiao, Xiaolu and Yu, Huahui and Sun, Qiuju and Li, Fan and Wang, Yu and Sun, Haili</t>
  </si>
  <si>
    <t>Animal-Assisted Interactions to Alleviate Psychological Symptoms in Patients Receiving Mechanical Ventilation.</t>
  </si>
  <si>
    <t>Journal of Hospice &amp; Palliative Nursing</t>
  </si>
  <si>
    <t>Hetland, Breanna and Bailey, Tanya and Prince-Paul, Maryjo</t>
  </si>
  <si>
    <t>Animal-Assisted Interventions in Intensive Care Delirium: A Literature Review.</t>
  </si>
  <si>
    <t>AACN Advanced Critical Care</t>
  </si>
  <si>
    <t>Malik, Jahanzeb</t>
  </si>
  <si>
    <t>Anterior cervical fusion using Caspar plating: analysis of results and review of the literature.</t>
  </si>
  <si>
    <t>Surgical neurology</t>
  </si>
  <si>
    <t>Bose, B</t>
  </si>
  <si>
    <t>Antianginal actions of beta-adrenoceptor antagonists.</t>
  </si>
  <si>
    <t>American journal of pharmaceutical education</t>
  </si>
  <si>
    <t>O'Rourke, Stephen T</t>
  </si>
  <si>
    <t>Antibiotic and benzodiazepine prescribing by general practice trainees.</t>
  </si>
  <si>
    <t>The Medical journal of Australia</t>
  </si>
  <si>
    <t>Zwar, N A and Gordon, J J and Sanson-Fisher, R W</t>
  </si>
  <si>
    <t>Antibiotic initiation in severe sepsis: does sequence impact outcome?</t>
  </si>
  <si>
    <t>Alhammad, Abdullah and Roberts, Russell J and Schumaker, Greg and Devlin, John W</t>
  </si>
  <si>
    <t>Antibiotic Regimen Changes during Cystic Fibrosis Pediatric Pulmonary Exacerbation Treatment.</t>
  </si>
  <si>
    <t>Cogen, Jonathan D and Sanders, Don B and Slaven, James E and Faino, Anna V and Somayaji, Ranjani and Gibson, Ron L and Hoffman, Lucas R and Ren, Clement L</t>
  </si>
  <si>
    <t>Antibiotic route and outcomes for children hospitalized with pneumonia.</t>
  </si>
  <si>
    <t>Journal of hospital medicine</t>
  </si>
  <si>
    <t>Cotter, Jillian M and Hall, Mathew and Neuman, Mark I and Blaschke, Anne J and Brogan, Thomas V and Cogen, Jonathan D and Gerber, Jeffrey S and Hersh, Adam L and Lipsett, Susan C and Shapiro, Daniel J and Ambroggio, Lilliam</t>
  </si>
  <si>
    <t>Antibiotic Timing and Outcomes in Sepsis.</t>
  </si>
  <si>
    <t>The American journal of the medical sciences</t>
  </si>
  <si>
    <t>Kim, Richard Y and Ng, Alex M and Persaud, Annuradha K and Furmanek, Stephen P and Kothari, Yash N and Price, John D and Wiemken, Timothy L and Saad, Mohamed A and Guardiola, Juan J and Cavallazzi, Rodrigo S</t>
  </si>
  <si>
    <t>Anticipatory grief reactions in fathers of preterm infants hospitalized in neonatal intensive care unit.</t>
  </si>
  <si>
    <t>Zamanzadeh, Vahid and Valizadeh, Leila and Rahiminia, Elaheh and Ranjbar Kochaksaraie, Fatemeh</t>
  </si>
  <si>
    <t>Anticoagulation and Antiplatelet Therapy for Prevention of Venous and Arterial Thrombotic Events in Critically Ill Patients With COVID-19: COVID-PACT.</t>
  </si>
  <si>
    <t>Circulation</t>
  </si>
  <si>
    <t>Bohula, Erin A and Berg, David D and Lopes, Mathew S and Connors, Jean M and Babar, Ijlal and Barnett, Christopher F and Chaudhry, Sunit-Preet and Chopra, Amit and Ginete, Wilson and Ieong, Michael H and Katz, Jason N and Kim, Edy Y and Kuder, Julia F and Mazza, Emilio and McLean, Dalton and Mosier, Jarrod M and Moskowitz, Ari and Murphy, Sabina A and O'Donoghue, Michelle L and Park, Jeong-Gun and Prasad, Rajnish and Ruff, Christian T and Shahrour, Mohamad N and Sinha, Shashank S and Wiviott, Stephen D and Van Diepen, Sean and Zainea, Mark and Baird-Zars, Vivian and Sabatine, Marc S and Morrow, David A</t>
  </si>
  <si>
    <t>Anticoagulation practices for continuous renal replacement therapy: a survey of physicians from the United States.</t>
  </si>
  <si>
    <t>Renal failure</t>
  </si>
  <si>
    <t>Boldt, David and Busse, Laurence and Chawla, Lakhmir S and Flannery, Alexander H and Khanna, Ashish and Neyra, Javier A and Palmer, Pamela and Wilson, James and Yessayan, Lenar</t>
  </si>
  <si>
    <t>Anticoagulation Strategies in Non-Critically Ill Patients with Covid-19.</t>
  </si>
  <si>
    <t>NEJM evidence</t>
  </si>
  <si>
    <t>McQuilten, Zoe K and Venkatesh, Balasubramanian and Jha, Vivekanand and Roberts, Jason and Morpeth, Susan C and Totterdell, James A and McPhee, Grace M and Abraham, John and Bam, Niraj and Bandara, Methma and Bangi, Ashpak K and Barina, Lauren A and Basnet, Bhupendra K and Bhally, Hasan and Bhusal, Khema R and Bogati, Umesh and Bowen, Asha C and Burke, Andrew J and Christopher, Devasahayam J and Chunilal, Sanjeev D and Cochrane, Belinda and Curnow, Jennifer L and Das, Santa Kumar and Dhungana, Ashesh and Di Tanna, Gian Luca and Dotel, Ravindra and DSouza, Hyjel and Dummer, Jack and Dutta, Sourabh and Foo, Hong and Gilbey, Timothy L and Giles, Michelle L and Goli, Kasiram and Gordon, Adrienne and Gyanwali, Pradip and Haksar, Dipak and Hudson, Bernard J and Jani, Manoj K and Jevaji, Purnima R and Jhawar, Sachin and Jindal, Aikaj and John, M Joseph and John, Mary and John, Flavita B and John, Oommen and Jones, Mark and Joshi, Rajesh D and Kamath, Prashanthi and Kang, Gagandeep and Karki, Achyut R and Karmalkar, Abhishek M and Kaur, Baldeep and Koganti, Kalyan Chakravarthy and Koshy, Jency M and Krishnamurthy, Mathew S and Lau, Jillian S and Lewin, Sharon R and Lim, Lyn-Li and Marschner, Ian C and Marsh, Julie A and Maze, Michael J and McGree, James M and McMahon, James H and Medcalf, Robert L and Merriman, Eileen G and Misal, Amol P and Mora, Jocelyn M and Mudaliar, Vijaybabu K and Nguyen, Vi and O'Sullivan, Matthew V and Pant, Suman and Pant, Pankaj and Paterson, David L and Price, David J and Rees, Megan A and Robinson, James O and Rogers, Benjamin A and Samuel, Sandhya and Sasadeusz, Joe and Sharma, Deepak and Sharma, Prabhat K and Shrestha, Roshan and Shrestha, Sailesh K and Shrestha, Prajowl and Shukla, Urvi and Shum, Omar and Sommerville, Christine and Spelman, Tim and Sullivan, Richard P and Thatavarthi, Umashankar and Tran, Huyen A and Trask, Nanette and Whitehead, Clare L and Mahar, Robert K and Hammond, Naomi E and McFadyen, James D and Snelling, Thomas L and Davis, Joshua S and Denholm, Justin T and Tong, Steven Y C</t>
  </si>
  <si>
    <t>Antidepressant Use and Depressive Symptoms in Intensive Care Unit Survivors.</t>
  </si>
  <si>
    <t>Wang, Sophia and Mosher, Chris and Gao, Sujuan and Kirk, Kayla and Lasiter, Sue and Khan, Sikander and Kheir, You Na and Boustani, Malaz and Khan, Babar</t>
  </si>
  <si>
    <t>Anti-factor Xa level monitoring of low-molecular-weight heparin for prevention of venous thromboembolism in critically ill patients (AXaLPE): protocol of a randomised, open-label controlled clinical trial.</t>
  </si>
  <si>
    <t>Wang, Chunmei and Ning, Ya-Chan and Song, Li-Po and Li, Pei-Juan and Wang, Feng-Hua and Ding, Meng-Xi and Jiang, Li and Wang, Meiping and Pei, Qian-Qian and Hu, Shi-Min and Wang, Haibo</t>
  </si>
  <si>
    <t>Anti-interleukin-6 therapies for Covid-19: A systematic review, critical appraisal and meta-analysis.</t>
  </si>
  <si>
    <t>The National medical journal of India</t>
  </si>
  <si>
    <t>Elavarasi, Arunmozhimaran and Sahoo, Ranjit Kumar and Seth, Tulika and Shalimar and Madan, Karan and Nischal, Neeraj and Soneja, Manish and Sharma, Atul and Garg, Pramod and Prasad, Kameshwar</t>
  </si>
  <si>
    <t>Antimicrobial Stewardship in the ICU.</t>
  </si>
  <si>
    <t>Murphy, Claire V and Reed, Erica E and Herman, Derrick D and Magrum, BrookeAnne and Beatty, Julia J and Stevenson, Kurt B</t>
  </si>
  <si>
    <t>Anti-NMDA receptor encephalitis presenting with total insomnia--a case report.</t>
  </si>
  <si>
    <t>Journal of the neurological sciences</t>
  </si>
  <si>
    <t>Marques, Inﾃｪs Brﾃ｡s and Teotﾃｳnio, Rute and Cunha, Catarina and Bento, Conceiﾃｧﾃ｣o and Sales, Francisco</t>
  </si>
  <si>
    <t>Anti-NMDAR encephalitis in Southeast Asia - A single-centre, longitudinal study.</t>
  </si>
  <si>
    <t>Clinical neurology and neurosurgery</t>
  </si>
  <si>
    <t>Tan, You-Jiang and Siow, Isabel E and Ong, Chiew Sern and Narasimhalu, Kaavya and Yong, Kok Pin</t>
  </si>
  <si>
    <t>Anti-NMDAR encephalitis: a new, severe and challenging enduring entity.</t>
  </si>
  <si>
    <t>European Child &amp; Adolescent Psychiatry</t>
  </si>
  <si>
    <t>Riet, Emma and Esseveld, Maite and Cuypers, Leen and Schieveld, Jan</t>
  </si>
  <si>
    <t>Anti-N-methyl-D-aspartate receptor antibody limbic encephalitis.</t>
  </si>
  <si>
    <t>Khadem, G M and Heble, S and Kumar, R and White, C</t>
  </si>
  <si>
    <t>Anti-N-Methyl-D-Aspartate Receptor Encephalitis, an Underappreciated Disease in the Emergency Department.</t>
  </si>
  <si>
    <t>The western journal of emergency medicine</t>
  </si>
  <si>
    <t>Lasoff, Daniel R and Corbett-Detig, Jimmy and Sell, Rebecca and Nolan, Matthew and Wardi, Gabriel</t>
  </si>
  <si>
    <t>Anti-N-methyl-D-aspartate-receptor encephalitis: diagnosis, optimal management, and challenges.</t>
  </si>
  <si>
    <t>Therapeutics &amp; Clinical Risk Management</t>
  </si>
  <si>
    <t>Mann, Andrea P and Grebenciucova, Elena and Lukas, Rimas V</t>
  </si>
  <si>
    <t>Antipsychotic utilization in the intensive care unit and in transitions of care.</t>
  </si>
  <si>
    <t>Marshall, John and Herzig, Shoshana J and Howell, Michael D and Le, Stephen H and Mathew, Chris and Kats, Julia S and Stevens, Jennifer P</t>
  </si>
  <si>
    <t>Anxiety and depression among nurses in COVID and non-COVID intensive care units.</t>
  </si>
  <si>
    <t>Tamrakar, Parishma and Pant, Sagun Ballav and Acharya, Subhash Prasad</t>
  </si>
  <si>
    <t>Anxiety and depression among nurses in COVID and non窶燭OVID intensive care units.</t>
  </si>
  <si>
    <t>Anxiety and Insomnia Mediate the Association of Fear of Infection and Fatigue: A Cross-Sectional Survey of Nurses Deployed to a COVID-19 Epicenter in China.</t>
  </si>
  <si>
    <t>Journal of multidisciplinary healthcare</t>
  </si>
  <si>
    <t>Liu, Zhixin and Zhang, Huanyu and Wang, Nan and Feng, Yajie and Liu, Junping and Wu, Lin and Liu, Zhaoyue and Liu, Xinru and Liang, Libo and Liu, Jie and Wu, Qunhong and Liu, Chaojie</t>
  </si>
  <si>
    <t>Anxiety, Insomnia and Body Mass Index Scores in Italian Nurses Engaged in the Care of COVID-19 Patients.</t>
  </si>
  <si>
    <t>Endocrine, metabolic &amp; immune disorders drug targets</t>
  </si>
  <si>
    <t>Vitale, Elsa and Mea, Rocco and Di Dio, Francesca and Canonico, Anna and Galatola, Vito</t>
  </si>
  <si>
    <t>Any Role of High-Dose Vitamin C for Septic Shock in 2021?</t>
  </si>
  <si>
    <t>Agarwal, Ankita and Hager, David N and Sevransky, Jonathan E</t>
  </si>
  <si>
    <t>Apnea as an isolated finding in neonatal COVID-19.</t>
  </si>
  <si>
    <t>Baylor University Medical Center Proceedings</t>
  </si>
  <si>
    <t>Tunﾃｧel, Duygu and Bilgin, Leyla Karadeniz and ﾄｰnce, Zeynep and ﾃ㎜ban, Asuman</t>
  </si>
  <si>
    <t>Apnea/bradycardia flow sheets in a neonatal setting.</t>
  </si>
  <si>
    <t>Focus on critical care</t>
  </si>
  <si>
    <t>Ball, B A</t>
  </si>
  <si>
    <t>Apnea-hypopnea index use among intensive care patients: a case series.</t>
  </si>
  <si>
    <t>Journal of Medical Case Reports</t>
  </si>
  <si>
    <t>Gﾃｼcyetmez, Bﾃｼlent and Atalan, Hakan Korkut</t>
  </si>
  <si>
    <t>Application and Acceptance of Bedside MRI in the NICU Setting.</t>
  </si>
  <si>
    <t>The Journal of perinatal &amp;amp; neonatal nursing</t>
  </si>
  <si>
    <t>Groteklaes, Anne and Dresbach, Till and Mueller, Andreas and Sabir, Hemmen</t>
  </si>
  <si>
    <t>Application of a Risk Management Framework to Parent Sleep During Skin-to-Skin Care in the NICU.</t>
  </si>
  <si>
    <t>Journal of obstetric, gynecologic, and neonatal nursing : JOGNN</t>
  </si>
  <si>
    <t>Weber, Ashley M and Jackson, Yamile C and Elder, Mason R and Remer, Sarah L and Parikh, Nehal A and Hofherr, Jennifer J and Voos, Kristin C and Kaplan, Heather C</t>
  </si>
  <si>
    <t>Weber, Ashley M. and Jackson, Yamile C. and Elder, Mason R. and Remer, Sarah L. and Parikh, Nehal A. and Hofherr, Jennifer J. and Voos, Kristin C. and Kaplan, Heather C.</t>
  </si>
  <si>
    <t>Application of anti-noise ear prostheses in patients undergoing with [sic] helmet NIV: effects on sleep in intensive care.</t>
  </si>
  <si>
    <t>SCENARIO: Official Italian Journal of ANIARTI</t>
  </si>
  <si>
    <t>Poletti N</t>
  </si>
  <si>
    <t>Application of IMB model in preventing venous thromboembolism in elderly lung cancer patients.</t>
  </si>
  <si>
    <t>Frontiers in cardiovascular medicine</t>
  </si>
  <si>
    <t>Liu, Mengdan and Chen, Xushu and Ma, Peng and Yang, Zhuoxin and Jiang, Min and Deng, Min</t>
  </si>
  <si>
    <t>Application of light in delirium: a bibliometric analysis.</t>
  </si>
  <si>
    <t>Zheng, Yan and Zeng, Yongke and Luo, Xiaoqin and Xia, Liangxiang and Chen, Jing and Lei, Sujuan and Zheng, Silin</t>
  </si>
  <si>
    <t>Application of Music Intervention Combined with Multidimensional Nursing in Very Low Birth Weight Infants: A Retrospective Cohort Study.</t>
  </si>
  <si>
    <t>Noise &amp;amp; health</t>
  </si>
  <si>
    <t>Zhao, Wenhui and Li, Huifang and Guo, Huaxian and Yuan, Erwei and Cao, Fangyuan and Shi, Yanxia and Xie, Rongqin and Kang, Lirong</t>
  </si>
  <si>
    <t>Application of Narrative Nursing Combined With Focused Solution Model to Anxiety and Depression in Patients With Lung Tumor During Perioperative Period.</t>
  </si>
  <si>
    <t>Frontiers in surgery</t>
  </si>
  <si>
    <t>Feng, Jing and Ge, Ling and Jin, Fengxia and Jiang, Li</t>
  </si>
  <si>
    <t>Application of Quality Control Circle Activity in Improving Effectiveness of Drug Intervention in Lung Cancer Patients with Moderate to Severe Pain.</t>
  </si>
  <si>
    <t>Current medical science</t>
  </si>
  <si>
    <t>Gu, Ming and Hua, Xiao-Li and Li, Shi-Jun and Luo, Juan and Liu, Jin-Mei and Zhang, Yu and Shi, Chen</t>
  </si>
  <si>
    <t>Application of the 2023 Italian guidelines for respiratory support management in acute viral bronchiolitis: a retrospective study.</t>
  </si>
  <si>
    <t>BMJ paediatrics open</t>
  </si>
  <si>
    <t>La Regina, Domenico Paolo and Fauroux, Brigitte and Di Gioia, Rocco and Marra, Simona and Petrarca, Laura and Mancino, Enrica and Conti, Maria Giulia and Matera, Luigi and Di Mattia, Greta and Frassanito, Antonella and Bonci, Enea and D'Agostino, Benedetto and Nenna, Raffaella and Papoff, Paola and Midulla, Fabio</t>
  </si>
  <si>
    <t>Application of the Plan-Do-Study-Act method to optimize the ordering and administration of dexmedetomidine for sleep hygiene in the intensive care unit.</t>
  </si>
  <si>
    <t>American journal of health-system pharmacy : AJHP : official journal of the American Society of Health-System Pharmacists</t>
  </si>
  <si>
    <t>Jamil, Rita and Goins, Taylor and Partlow, Karen and Barger, Kendall and Mihalek, Andrew D</t>
  </si>
  <si>
    <t>Applications of Nasal High-Flow Oxygen Therapy in Critically ill Adult Patients.</t>
  </si>
  <si>
    <t>Porhomayon, Jahan and El-Solh, Ali A and Pourafkari, Leili and Jaoude, Philippe and Nader, Nader D</t>
  </si>
  <si>
    <t>Applying a Sleep Care Bundle to Improve Quality of Sleep in Patients in the Intensive Care Unit.</t>
  </si>
  <si>
    <t>Journal of Nursing</t>
  </si>
  <si>
    <t>Yen-Chiu HUANG and Ya-Chu CHANG and Chu-Ying WU and Tzu-Chuan HSU and Shu-Fen LIN</t>
  </si>
  <si>
    <t>Applying back massage protocol to promote an intensive care unit patient's quality of sleep.</t>
  </si>
  <si>
    <t>Fang C and Liu C</t>
  </si>
  <si>
    <t>Appraisal of Clinical Practice Guideline: Clinical Practice Guidelines for the Prevention and Management of Pain, Agitation/Sedation, Delirium, Immobility, and Sleep Disruption in Adult Patients in the ICU.</t>
  </si>
  <si>
    <t>Journal of physiotherapy</t>
  </si>
  <si>
    <t>Lang, Jenna</t>
  </si>
  <si>
    <t>Approaches of health caregivers to young children in a pediatric intensive care unit.</t>
  </si>
  <si>
    <t>Maternal-child nursing journal</t>
  </si>
  <si>
    <t>Orsuto, J and Corbo, B H</t>
  </si>
  <si>
    <t>Aprepitant versus dexamethasone for preventing chemotherapy-induced delayed emesis in patients with breast cancer: a randomized double-blind study.</t>
  </si>
  <si>
    <t>Journal of Clinical Oncology</t>
  </si>
  <si>
    <t>Roila, Fausto and Ruggeri, Benedetta and Ballatori, Enzo and Del Favero, Albano and Tonato, Maurizio</t>
  </si>
  <si>
    <t>Are critical care units hazardous to health?</t>
  </si>
  <si>
    <t>Applied Nursing Research</t>
  </si>
  <si>
    <t>Dracup K</t>
  </si>
  <si>
    <t>Are ICU Bedspaces Based in Evidence, and Do They Support Patient Sleep? A Narrative Review.</t>
  </si>
  <si>
    <t>Tronstad, Oystein and Szollosi, Irene and Flaws, Dylan and Zangerl, Barbara and Fraser, John F</t>
  </si>
  <si>
    <t>Are prognostic tools losing accuracy? Development and performance of a novel age-calibrated severity scoring system for critically ill patients.</t>
  </si>
  <si>
    <t>Menezes, Rodrigo C and Ferreira, Isabella B B and Carmo, Thomas A and Telles, Gabriel P and Pugas, Paula L D and Otero, Matheus L and Arriaga, Maria B and Fukutani, Kiyoshi F and Neto, Licurgo P and Agareno, Sydney and Filgueiras Filho, Nivaldo M and Akrami, Kevan M and Andrade, Bruno B</t>
  </si>
  <si>
    <t>Are twitches, startles, and body movements pain indicators in extremely low birth weight infants?</t>
  </si>
  <si>
    <t>The Clinical journal of pain</t>
  </si>
  <si>
    <t>Grunau, R E and Holsti, L and Whitfield, M F and Ling, E</t>
  </si>
  <si>
    <t>Aromaterapi Uygulamalarﾄｱnﾄｱn Yoﾄ殷n Bakﾄｱm ﾃ㌢lﾄｱﾅ歛nlarﾄｱ ve Hastalarﾄｱnda Kullanﾄｱmﾄｱ.</t>
  </si>
  <si>
    <t>Journal of Intensive Care Nursing</t>
  </si>
  <si>
    <t>BURKEV, Fatma Gﾃｶnﾃｼl and TAﾅ榲⑩, Sultan and CEYHAN, ﾃ奔lem</t>
  </si>
  <si>
    <t>Aromatherapy for Sleep Promotion in the ICU: Insights and Future Directions.</t>
  </si>
  <si>
    <t>Peng, Chung-Hua and Wei, Lien-Chung</t>
  </si>
  <si>
    <t>Aromatherapy in the Mechanically Ventilated Patient: Nursing Practice Implication.</t>
  </si>
  <si>
    <t>Beginnings</t>
  </si>
  <si>
    <t>GORHAM, CYNTHIA</t>
  </si>
  <si>
    <t>Arrhythmias and sleep pattern disturbances in cardiac patients.</t>
  </si>
  <si>
    <t>Progress in Cardiovascular Nursing</t>
  </si>
  <si>
    <t>Landis CA</t>
  </si>
  <si>
    <t>Arterial Blood Gases and Acid-Base Regulation.</t>
  </si>
  <si>
    <t>Sanghavi, Sarah F and Swenson, Erik R</t>
  </si>
  <si>
    <t>Arterial Catheter Use in the ICU: A National Survey of Antiseptic Technique and Perceived Infectious Risk.</t>
  </si>
  <si>
    <t>Cohen, David M and Carino, Gerardo P and Heffernan, Daithi S and Lueckel, Stephanie N and Mazer, Jeffrey and Skierkowski, Dorothy and Machan, Jason T and Mermel, Leonard A and Levinson, Andrew T</t>
  </si>
  <si>
    <t>Artificial intelligence sepsis prediction algorithm learns to say "I don't know".</t>
  </si>
  <si>
    <t>NPJ digital medicine</t>
  </si>
  <si>
    <t>Shashikumar, Supreeth P and Wardi, Gabriel and Malhotra, Atul and Nemati, Shamim</t>
  </si>
  <si>
    <t>Artificial intelligence-based prediction of transfusion in the intensive care unit in patients with gastrointestinal bleeding.</t>
  </si>
  <si>
    <t>BMJ health &amp; care informatics</t>
  </si>
  <si>
    <t>Levi, Riccardo and Carli, Francesco and Arﾃｩvalo, Aldo Robles and Altinel, Yuksel and Stein, Daniel J and Naldini, Matteo Maria and Grassi, Federica and Zanoni, Andrea and Finkelstein, Stan and Vieira, Susana M and Sousa, Joﾃ｣o and Barbieri, Riccardo and Celi, Leo Anthony</t>
  </si>
  <si>
    <t>ASPAN's Delphi study on national research: priorities for perianesthesia nurses in the United States.</t>
  </si>
  <si>
    <t>Mamaril, Myrna and Ross, Jacqueline and Poole, Ellen L and Brady, Joni M and Clifford, Theresa</t>
  </si>
  <si>
    <t>Assembly 7: paediatrics.</t>
  </si>
  <si>
    <t>Breathe</t>
  </si>
  <si>
    <t>Pijnenburg, Marielle W.</t>
  </si>
  <si>
    <t>Assessing and treating sleep problems in family caregivers of intensive care unit patients.</t>
  </si>
  <si>
    <t>Carter PA and Clark AP</t>
  </si>
  <si>
    <t>Critical care nurse</t>
  </si>
  <si>
    <t>Carter, Patricia A and Clark, Angela P</t>
  </si>
  <si>
    <t>Assessing calorie and protein recommendations for survivors of critical illness weaning from prolonged mechanical ventilation - can we find a proper balance?</t>
  </si>
  <si>
    <t>Balasubramanian, Shanti and Tran, Dena H and Serra, Monica and Parker, Elizabeth A and Diaz-Abad, Montserrat and Deepak, Janaki and McCurdy, Michael T and Verceles, Avelino C</t>
  </si>
  <si>
    <t>Assessing delirium with nursing care instruments: Evaluation of the cognitive and associated domains.</t>
  </si>
  <si>
    <t>Palliative &amp; supportive care</t>
  </si>
  <si>
    <t>Bode, Leonie and Fuchs, Simon and Gehrke, Samuel and Ernst, Jutta and Schubert, Maria and Nuﾃｱez, David Garcia and von Kﾃ､nel, Roland and Boettger, Soenke</t>
  </si>
  <si>
    <t>Palliative &amp; Supportive Care</t>
  </si>
  <si>
    <t>Assessing Discomfort in American Adult Intensive Care Patients.</t>
  </si>
  <si>
    <t>Gunnels, Marshall S and Reisdorf, Emily M and Mandrekar, Jay and Chlan, Linda L</t>
  </si>
  <si>
    <t>Assessing Factors Influencing the Quality of Developmental Care in Neonatal Intensive Care Units of Tehran.</t>
  </si>
  <si>
    <t>Iranian Journal of Pediatrics</t>
  </si>
  <si>
    <t>Soleimani, Farin and Torkzahrani, Shahnaz and Rafiey, Hassan and Salavati, Mahyar and Nasiri, Malihe</t>
  </si>
  <si>
    <t>Assessing inspiratory drive and effort in critically ill patients at the bedside.</t>
  </si>
  <si>
    <t>Tonelli, Roberto and Protti, Alessandro and Spinelli, Elena and Grieco, Domenico Luca and Yoshida, Takeshi and Jonkman, Annemijn H and Akoumianaki, Evangelia and Telias, Irene and Docci, Mattia and Rodrigues, Antenor and Perez, Joaquin and Piquilloud, Lise and Beitler, Jeremy and Liu, Ling and Roca, Oriol and Pisani, Lara and Goligher, Ewan and Carteaux, Guillaume and Bellani, Giacomo and Clini, Enrico and Zhou, Jian-Xin and Grasselli, Giacomo and Jaber, Samir and Demoule, Alexandre and Talmor, Daniel and Heunks, Leo and Brochard, Laurent and Mauri, Tommaso</t>
  </si>
  <si>
    <t>Assessing the Efficacy and Safety of Extubation Protocols in the Intensive Care Unit Following Transoral Robotic Surgery for Obstructive Sleep Apnea Syndrome: A Retrospective Cohort Study.</t>
  </si>
  <si>
    <t>Recchia, Andreaserena and Cascella, Marco and Copetti, Massimiliano and Barile, Alessio and Bignami, Elena Giovanna and D'Ecclesia, Aurelio and Izzi, Antonio and Manuali, Aldo and Marchello, Vincenzo and Mincolelli, Giuseppe and Del Gaudio, Alfredo</t>
  </si>
  <si>
    <t>Assessing the impact of the coronavirus pandemic on the mental health status of intensive care unit nurses: a systematic review.</t>
  </si>
  <si>
    <t>BMC Nursing</t>
  </si>
  <si>
    <t>Mokaya, Peter Onchuru and Ntinyari, Nancy and Limungi, Godfrey and Kasmai, Evans Kiptulon and Gabriella, Hideg-Fehﾃｩr</t>
  </si>
  <si>
    <t>Assessing the quality of sleep among nurses working at educational hospitals of Zanjan University of Medical Sciences and its related factors.</t>
  </si>
  <si>
    <t>Salehi, Hamid and Amini, Abolfazl and Feizzy-Amiry, Bagher and Pakpour, Vahid</t>
  </si>
  <si>
    <t>Assessment and management of agitation, sleep, and mental illness in the surgical ICU.</t>
  </si>
  <si>
    <t>Current opinion in critical care</t>
  </si>
  <si>
    <t>Ortiz, Damaris</t>
  </si>
  <si>
    <t>Current Opinion in Critical Care</t>
  </si>
  <si>
    <t>Assessment and management of patients with pulmonary disease.</t>
  </si>
  <si>
    <t>Tamul, Paul C and Peruzzi, William T</t>
  </si>
  <si>
    <t>Assessment and Monitoring of Sleep in the Intensive Care Unit.</t>
  </si>
  <si>
    <t>Elﾃｭas, Maya N</t>
  </si>
  <si>
    <t>Critical Care Nursing Clinics of North America</t>
  </si>
  <si>
    <t>Elﾃｭas, Maya N.</t>
  </si>
  <si>
    <t>Assessment of a Crisis Standards of Care Scoring System for Resource Prioritization and Estimated Excess Mortality by Race, Ethnicity, and Socially Vulnerable Area During a Regional Surge in COVID-19.</t>
  </si>
  <si>
    <t>JAMA network open</t>
  </si>
  <si>
    <t>Riviello, Elisabeth D and Dechen, Tenzin and O'Donoghue, Ashley L and Cocchi, Michael N and Hayes, Margaret M and Molina, Rose L and Moraco, Nicole H and Mosenthal, Anne and Rosenblatt, Michael and Talmor, Noa and Walsh, Daniel P and Sontag, David N and Stevens, Jennifer P</t>
  </si>
  <si>
    <t>Assessment of a hearing protection device on infant sleep in the neonatal intensive care unit.</t>
  </si>
  <si>
    <t>Bloch-Salisbury, Elisabeth and McKenna, Lauren and Boland, Emma and Chin, Donald</t>
  </si>
  <si>
    <t>Assessment of anxiety symptoms among intensive care nursing personnel in Greece.</t>
  </si>
  <si>
    <t>Nosileftiki</t>
  </si>
  <si>
    <t>Karanikola MNK and Stathopoulou H and Kalafati M and Terzi A and Bouzika M and Papathanassoglou EDE</t>
  </si>
  <si>
    <t>Assessment of Brain Injury Using Portable, Low-Field Magnetic Resonance Imaging at the Bedside of Critically Ill Patients.</t>
  </si>
  <si>
    <t>JAMA neurology</t>
  </si>
  <si>
    <t>Sheth, Kevin N and Mazurek, Mercy H and Yuen, Matthew M and Cahn, Bradley A and Shah, Jill T and Ward, Adrienne and Kim, Jennifer A and Gilmore, Emily J and Falcone, Guido J and Petersen, Nils and Gobeske, Kevin T and Kaddouh, Firas and Hwang, David Y and Schindler, Joseph and Sansing, Lauren and Matouk, Charles and Rothberg, Jonathan and Sze, Gordon and Siner, Jonathan and Rosen, Matthew S and Spudich, Serena and Kimberly, W Taylor</t>
  </si>
  <si>
    <t>Assessment of delirium in Indonesian pediatric intensive care unit: a psychometric evaluation of the Cornell Assessment of Pediatric Delirium.</t>
  </si>
  <si>
    <t>European journal of pediatrics</t>
  </si>
  <si>
    <t>Rohmah, Iftitakhur and Lusdiana, Ika and Maulina, Rufidah and Widodo, Akhmad Fajri and Chiu, Hsiao-Yean</t>
  </si>
  <si>
    <t>Assessment of Discordance Between Physicians and Family Members Regarding Prognosis in Patients With Severe Acute Brain Injury.</t>
  </si>
  <si>
    <t>Kiker, Whitney A and Rutz Voumard, Rachel and Andrews, Leah I B and Holloway, Robert G and Brumback, Lyndia C and Engelberg, Ruth A and Curtis, J Randall and Creutzfeldt, Claire J</t>
  </si>
  <si>
    <t>Assessment of implementation methods in sepsis: study protocol for a cluster-randomized hybrid type 2 trial.</t>
  </si>
  <si>
    <t>Frank, Hannah E and Evans, Laura and Phillips, Gary and Dellinger, RPhillip and Goldstein, Jessyca and Harmon, Lori and Portelli, David and Sarani, Nima and Schorr, Christa and Terry, Kathleen M and Townsend, Sean R and Levy, Mitchell M</t>
  </si>
  <si>
    <t>Assessment of Insulin Infusion Requirements in COVID-19-Infected Patients With Diabetic Ketoacidosis.</t>
  </si>
  <si>
    <t>Endocrine practice : official journal of the American College of Endocrinology and the American Association of Clinical Endocrinologists</t>
  </si>
  <si>
    <t>Farzadfar, Daniela and Gordon, Caitlyn A and Falsetta, Keith P and Calder, Tori and Tsegaye, Adey and Kohn, Nina and Schulman-Rosenbaum, Rifka</t>
  </si>
  <si>
    <t>Assessment of Medical-Surgical Patients' Perception of Hospital Noises and Reported Ability to Rest.</t>
  </si>
  <si>
    <t>Locke, Christine L and Pope, Diana S</t>
  </si>
  <si>
    <t>Locke, Christine L. and Pope, Diana S.</t>
  </si>
  <si>
    <t>Assessment of Nurses' Knowledge Regarding Preventive Guidelines for Sudden Infant Death Syndrome.</t>
  </si>
  <si>
    <t>Malaysian Journal of Nursing (MJN)</t>
  </si>
  <si>
    <t>Mohammed, Safa Ahmed and Aziz, Afifa Radha</t>
  </si>
  <si>
    <t>ASSESSMENT OF NURSES' PERFORMANCE REGARDING INFANT SLEEP POSITION ON SUDDEN INFANT DEATH SYNDROME AT NEONATAL INTENSIVE CARE UNITS.</t>
  </si>
  <si>
    <t>African Journal of Health, Nursing &amp; Midwifery</t>
  </si>
  <si>
    <t>Soliman, Amr Shaban Ali and Abd-Elmonem, Huwida Hamdy and Ismail, Safaa Salah</t>
  </si>
  <si>
    <t>Assessment of Nursing Staff's Knowledge, Attitude and Practice Regarding Oral Hygiene Care in Intensive Care Unit Patients: A Multicenter Cross-sectional Study.</t>
  </si>
  <si>
    <t>Kumar, Surender and Singh, Bishnupati and Mahuli, Amit Vasant and Kumar, Sanjay and Singh, Ankita and Jha, Awanindra Kumar</t>
  </si>
  <si>
    <t>Assessment of Pain and Associated Comorbidities: A Survey of Real Life Experiences Among Nurses in Italy.</t>
  </si>
  <si>
    <t>Journal of pain research</t>
  </si>
  <si>
    <t>Angeletti, Chiara and Angeletti, Paolo Matteo and Paesani, Martina and Guetti, Cristiana and Gyra, Aglaia and Perseo, Gianluca and Ciccozzi, Alessandra and Marinangeli, Franco and Altobelli, Emma</t>
  </si>
  <si>
    <t>Assessment of Pain in the Newborn: An Update.</t>
  </si>
  <si>
    <t>Clinics in perinatology</t>
  </si>
  <si>
    <t>Maxwell, Lynne G and Fraga, Marﾃｭa V and Malavolta, Carrie P</t>
  </si>
  <si>
    <t>Assessment of patients' self-perceived intensive care unit discomforts: Validation of the 18-item version of the IPREA.</t>
  </si>
  <si>
    <t>Baumstarck, Karine and Boucekine, Mohamed and Estagnasie, Philippe and Geantot, Marie-Agnﾃｨs and Berric, Audrey and Simon, Georges and Floccard, Bernard and Signouret, Thomas and Fromentin, Mﾃｩlanie and Nyunga, Martine and Sossou, Achille and Venot, Marion and Robert, Renﾃｩ and Follin, Arnaud and Audibert, Juliette and Renault, Anne and Garrouste-Orgeas, Maﾃｯtﾃｩ and Collange, Olivier and Levrat, Quentin and Villard, Isabelle and Thevenin, Didier and Pottecher, Julien and Patrigeon, Renﾃｩ-Gilles and Revel, Nathalie and Vigne, Coralie and Azoulay, Elie and Mimoz, Olivier and Auquier, Pascal and Kalfon, Pierre</t>
  </si>
  <si>
    <t>Health &amp; Quality of Life Outcomes</t>
  </si>
  <si>
    <t>Baumstarck, Karine and Boucekine, Mohamed and Estagnasie, Philippe and Geantot, Marie-Agnﾃｨs and Berric, Audrey and Simon, Georges and Floccard, Bernard and Signouret, Thomas and Fromentin, Mﾃｩlanie and Nyunga, Martine and Sossou, Achille and Venot, Marion and Robert, Renﾃｩ and Follin, Arnaud and Audibert, Juliette and Renault, Anne and Garrouste-Orgeas, Maﾃｯtﾃｩ and Collange, Olivier and Levrat, Quentin and Villard, Isabelle</t>
  </si>
  <si>
    <t>Assessment of preload and fluid responsiveness in intensive care unit. How good are we?</t>
  </si>
  <si>
    <t>Mohsenin, Vahid</t>
  </si>
  <si>
    <t>Assessment of prescribed vs. achieved fluid balance during continuous renal replacement therapy and mortality outcome.</t>
  </si>
  <si>
    <t>Neyra, Javier A and Lambert, Joshua and Ortiz-Soriano, Victor and Cleland, Daniel and Colquitt, Jon and Adams, Paul and Bissell, Brittany D and Chan, Lili and Nadkarni, Girish N and Tolwani, Ashita and Goldstein, Stuart L</t>
  </si>
  <si>
    <t>Assessment of quadriceps muscle thickness using bedside ultrasonography by nurses and physicians in the intensive care unit: Intra- and inter-operator agreement.</t>
  </si>
  <si>
    <t>World journal of critical care medicine</t>
  </si>
  <si>
    <t>Kumar, Rohit and Shah, Tajamul Hussain and Hadda, Vijay and Tiwari, Pawan and Mittal, Saurabh and Madan, Karan and Khan, Maroof Ahmad and Mohan, Anant</t>
  </si>
  <si>
    <t>Assessment of respiratory muscles and motor function in children with SMA treated by nusinersen.</t>
  </si>
  <si>
    <t>Gﾃｳmez-Garcﾃｭa de la Banda, Marta and Amaddeo, Alessandro and Khirani, Sonia and Pruvost, Sandrine and Barnerias, Christine and Dabaj, Ivana and Bﾃｩnﾃｩzit, Audrey and Durigneux, Julien and Carlier, Robert Y and Desguerre, Isabelle and Quijano-Roy, Susana and Fauroux, Brigitte</t>
  </si>
  <si>
    <t>Assessment of Sleep in Patients Receiving Invasive Mechanical Ventilation in a Specialized Weaning Unit.</t>
  </si>
  <si>
    <t>Huttmann, Sophie Emilia and Wilms, Katharina and Hamm, Christine and Magnet, Friederike Sophie and Windisch, Wolfram and Storre, Jan Hendrik</t>
  </si>
  <si>
    <t>Assessment of sleep in ventilator-supported critically III patients.</t>
  </si>
  <si>
    <t>Ambrogio, Cristina and Koebnick, Jeffrey and Quan, Stuart F and Ranieri, Marco and Parthasarathy, Sairam</t>
  </si>
  <si>
    <t>Assessment of sleep in ventilator-supported critically ill patients.</t>
  </si>
  <si>
    <t>Ambrogio C and Koebnick J and Quan SF and Ranieri VM and Parthasarthy S</t>
  </si>
  <si>
    <t>Assessment of sleep patterns, energy expenditure and circadian rhythms of skin temperature in patients with acute coronary syndrome.</t>
  </si>
  <si>
    <t>Medical science monitor : international medical journal of experimental and clinical research</t>
  </si>
  <si>
    <t>Al Otair, Hadil and Al-Shamiri, Mustafa and Bahobail, Mohammed and Sharif, Munir M and BaHammam, Ahmed S</t>
  </si>
  <si>
    <t>Assessment of sleep quality and its factors among clinicians working in critical care units and operation theaters at North West Ethiopia, 2022: a multicenter cross-sectional study.</t>
  </si>
  <si>
    <t>Annals of medicine and surgery (2012)</t>
  </si>
  <si>
    <t>Tsegay, Yitbarek and Arefayne, Nurhusen R and Fentie, Demeke Y and Workie, Misganaw M and Tegegne, Biresaw A and Berhe, Yophtahe W</t>
  </si>
  <si>
    <t>Assessment of sleep quality post-hospital discharge in survivors of critical illness.</t>
  </si>
  <si>
    <t>Solverson, Kevin J and Easton, Paul A and Doig, Christopher J</t>
  </si>
  <si>
    <t>Assessment of sleep quality using cardiopulmonary coupling and its predictive value for delirium in ICU patients.</t>
  </si>
  <si>
    <t>Liu, Chunyan and Ji, Xiaowei and Lu, Jianhong and Zhong, Lei and Hu, Jie and Wang, Yongbin and Zhou, Qing and Xie, Bo</t>
  </si>
  <si>
    <t>Assessment of stressors among inpatients of a coronary care unit.</t>
  </si>
  <si>
    <t>Acta Paulista de Enfermagem</t>
  </si>
  <si>
    <t>Marosti CA and Dantas RAS</t>
  </si>
  <si>
    <t>Assessment of the critical patient at admission. An indicator of quality of care.</t>
  </si>
  <si>
    <t>Enfermerﾃｭa Intensiva</t>
  </si>
  <si>
    <t>Mirﾃｳ Bonet M and Amorﾃｳs Cerdﾃ｡ SM and De Juan Sﾃ｡nchez S and Fortea Cabo E and Frau Morro J and Moragues Mas J and Pastor Picornell CI</t>
  </si>
  <si>
    <t>Assessment techniques. A comparison of tools for the assessment of sleep pattern disturbance in critically ill adults.</t>
  </si>
  <si>
    <t>Assist-control ventilation vs. low levels of pressure support ventilation on sleep quality in intubated ICU patients.</t>
  </si>
  <si>
    <t>Toublanc, Bﾃｩnﾃｩdicte and Rose, Dominique and Glﾃｩrant, Jean-Charles and Francois, Gﾃｩraldine and Mayeux, Isabelle and Rodenstein, Daniel and Jounieaux, Vincent</t>
  </si>
  <si>
    <t>Association Between Acute Kidney Injury During Invasive Mechanical Ventilation and ICU Outcomes and Respiratory System Mechanics.</t>
  </si>
  <si>
    <t>Vemuri, Sneha V and Rolfsen, Mark L and Sykes, Alexandra V and Takiar, Puja G and Leonard, Austin J and Malhotra, Atul and Spragg, Roger G and Macedo, Etienne and Hepokoski, Mark L</t>
  </si>
  <si>
    <t>Association Between Consecutive Days Worked by Intensivists and Outcomes for Critically Ill Patients.</t>
  </si>
  <si>
    <t>Gershengorn, Hayley B and Pilcher, David V and Litton, Edward and Anstey, Matthew and Garland, Allan and Wunsch, Hannah</t>
  </si>
  <si>
    <t>Association Between Daily Average of Mobility Achieved During Physical Therapy Sessions and Hospital-Acquired or Ventilator-Associated Pneumonia among Critically Ill Patients.</t>
  </si>
  <si>
    <t>Qi, Wei and Murphy, Terrence E and Doyle, Margaret M and Ferrante, Lauren E</t>
  </si>
  <si>
    <t>Association between dexmedetomidine use for the treatment of alcohol withdrawal syndrome and intensive care unit length of stay.</t>
  </si>
  <si>
    <t>Yavarovich, Ekaterina R and Bintvihok, Maythawee and McCarty, Justin C and Breeze, Janis L and LaCamera, Peter</t>
  </si>
  <si>
    <t>Association Between Early Treatment With Tocilizumab and Mortality Among Critically Ill Patients With COVID-19.</t>
  </si>
  <si>
    <t>JAMA internal medicine</t>
  </si>
  <si>
    <t>Gupta, Shruti and Wang, Wei and Hayek, Salim S and Chan, Lili and Mathews, Kusum S and Melamed, Michal L and Brenner, Samantha K and Leonberg-Yoo, Amanda and Schenck, Edward J and Radbel, Jared and Reiser, Jochen and Bansal, Anip and Srivastava, Anand and Zhou, Yan and Finkel, Diana and Green, Adam and Mallappallil, Mary and Faugno, Anthony J and Zhang, Jingjing and Velez, Juan Carlos Q and Shaefi, Shahzad and Parikh, Chirag R and Charytan, David M and Athavale, Ambarish M and Friedman, Allon N and Redfern, Roberta E and Short, Samuel A P and Correa, Simon and Pokharel, Kapil K and Admon, Andrew J and Donnelly, John P and Gershengorn, Hayley B and Douin, David J and Semler, Matthew W and Hernﾃ｡n, Miguel A and Leaf, David E</t>
  </si>
  <si>
    <t>Association Between Hospital Safety-Net Status and Delivery of Rehabilitation to Older Adults With Acute Respiratory Failure.</t>
  </si>
  <si>
    <t>Jimenez, Jose Victor and Zhang, Lingxiao and Lin, Zhenqiu and Ferrante, Lauren E and Falvey, Jason R and Walkey, Allan J and Krumholz, Harlan M and Jain, Snigdha</t>
  </si>
  <si>
    <t>Association between Influenza Vaccination and severe COVID-19 outcomes at a designated COVID-only hospital in Brooklyn.</t>
  </si>
  <si>
    <t>American journal of infection control</t>
  </si>
  <si>
    <t>Umasabor-Bubu, Ogie Q and Bubu, Omonigho M and Mbah, Alfred K and Nakeshbandi, Mohamed and Taylor, Tonya N</t>
  </si>
  <si>
    <t>Association between Insomnia and Metabolic Syndrome in a Chinese Han Population: A Cross-sectional Study.</t>
  </si>
  <si>
    <t>Wang, Yan and Jiang, Tian and Wang, Xiaoqiang and Zhao, Jianrong and Kang, Jinwang and Chen, Min and Wang, Haifang and Niu, Lili and Wang, Youxin and Zhou, Yong and Wu, Jing and Fu, Hui and Cai, Zhaoyang and Li, Zemin and Chen, Junzheng</t>
  </si>
  <si>
    <t>Association Between Male Sex and Outcomes of Coronavirus Disease 2019 (COVID-19)窶尿 Danish Nationwide, Register-based Study.</t>
  </si>
  <si>
    <t>Clinical Infectious Diseases</t>
  </si>
  <si>
    <t>Kragholm, Kristian and Andersen, Mikkel Porsborg and Gerds, Thomas A and Butt, Jawad H and ﾃ・tergaard, Lauge and Polcwiartek, Christoffer and Phelps, Matthew and Andersson, Charlotte and Gislason, Gunnar H and Torp-Pedersen, Christian and Kﾃｸber, Lars and Schou, Morten and Fosbﾃｸl, Emil L</t>
  </si>
  <si>
    <t>Association between Neonatal Intensive Care Unit Admission and Supine Sleep Positioning, Breastfeeding, and Postnatal Smoking among Mothers of Late Preterm Infants.</t>
  </si>
  <si>
    <t>Hannan, Kathleen E and Smith, Ruben A and Barfield, Wanda D and Hwang, Sunah S</t>
  </si>
  <si>
    <t>Association between obstructive sleep apnea and atrial fibrillation and delirium after cardiac surgery. Sub-analysis of DECADE trial.</t>
  </si>
  <si>
    <t>Journal of clinical anesthesia</t>
  </si>
  <si>
    <t>Rivas, Eva and Shehata, Peter and Bravo, Mauro and Almonacid-Cardenas, Federico and Shah, Karan and Kopac, Orkun and Ruetzler, Kurt and Troianos, Christopher A and Turan, Alparslan</t>
  </si>
  <si>
    <t>Association Between Obstructive Sleep Apnea and Cardiovascular Events in Acute Coronary Syndrome Patients With or Without Revascularization縲- A Prospective Cohort Study.</t>
  </si>
  <si>
    <t>Circulation journal : official journal of the Japanese Circulation Society</t>
  </si>
  <si>
    <t>Zhang, Ying and Hao, Wen and Fan, Jingyao and Guo, Ruifeng and Ai, Hui and Que, Bin and Wang, Xiao and Dong, Jianzeng and Nie, Shaoping</t>
  </si>
  <si>
    <t>Association between Palliative Care and End-of-Life Resource Use for Older Adults Hospitalized with Septic Shock.</t>
  </si>
  <si>
    <t>Maley, Jason H and Worsham, Christopher M and Landon, Bruce E and Stevens, Jennifer P</t>
  </si>
  <si>
    <t>Association Between Peripheral Blood Oxygen Saturation (SpO 2 )/Fraction of Inspired Oxygen (FiO 2 ) Ratio Time at Risk and Hospital Mortality in Mechanically Ventilated Patients.</t>
  </si>
  <si>
    <t>The Permanente journal</t>
  </si>
  <si>
    <t>Adams, Jason Y and Rogers, Angela J and Schuler, Alejandro and Marelich, Gregory P and Fresco, Jennifer M and Taylor, Sandra L and Riedl, Albert W and Baker, Jennifer M and Escobar, Gabriel J and Liu, Vincent X</t>
  </si>
  <si>
    <t>Association between Previous CPAP and Comorbidities at Diagnosis of Obesity-Hypoventilation Syndrome Associated with Obstructive Sleep Apnea: A Comparative Retrospective Observational Study.</t>
  </si>
  <si>
    <t>Agossou, Moustapha and Awanou, Berenice and Inamo, Jocelyn and Dufeal, Marion and Arnal, Jean-Michel and Dramﾃｩ, Moustapha</t>
  </si>
  <si>
    <t>Association Between Severity of COVID-19 Respiratory Disease and Risk of Obstructive Sleep Apnea.</t>
  </si>
  <si>
    <t>Ear, nose, &amp; throat journal</t>
  </si>
  <si>
    <t>Iannella, Giannicola and Vicini, Claudio and Lechien, Jerome R and Ravaglia, Claudia and Poletti, Venerino and di Cesare, Simona and Amicarelli, Elena and Gardelli, Lucia and Grosso, Carmela and Patacca, Aria and Magistrelli, Eleonora and De Benedetto, Michele and Toraldo, Domenico Maurizio and Arigliani, Michele and Cammaroto, Giovanni and Meccariello, Giuseppe and De Vito, Andrea and Magliulo, Giuseppe and Greco, Antonio and de Vincentiis, Marco and Ralli, Massimo and Pace, Annalisa and Montincone, Valentina and Maniaci, Antonino and Cocuzza, Salvatore and Seligardi, Matteo and di Giacinto, Ida and Corso, Ruggero Massimo</t>
  </si>
  <si>
    <t>Association between severity of untreated sleep apnoea and postoperative complications following major cardiac surgery: a prospective observational cohort study.</t>
  </si>
  <si>
    <t>Mason, Martina and Hernﾃ｡ndez Sﾃ｡nchez, Jules and Vuylsteke, Alain and Smith, Ian</t>
  </si>
  <si>
    <t>Association between sleep apnea and perioperative outcomes among patients undergoing shoulder arthroscopy.</t>
  </si>
  <si>
    <t>Canadian journal of anaesthesia = Journal canadien d'anesthesie</t>
  </si>
  <si>
    <t>Masaracchia, Melissa M and Sites, Brian D and Herrick, Michael D and Liu, Haiyin and Davis, Matthew</t>
  </si>
  <si>
    <t>Association between Sleep Quality and Mental Health among Patients at a Post-COVID-19 Recovery Clinic.</t>
  </si>
  <si>
    <t>Brain sciences</t>
  </si>
  <si>
    <t>Nowakowski, Sara and Kokonda, Manasa and Sultana, Rizwana and Duong, Brittany B and Nagy, Sarah E and Zaidan, Mohammed F and Baig, Mirza M and Grigg, Bryan V and Seashore, Justin and Deer, Rachel R</t>
  </si>
  <si>
    <t>Association Between Socioeconomic Disadvantage and Decline in Function, Cognition, and Mental Health After Critical Illness Among Older Adults : A Cohort Study.</t>
  </si>
  <si>
    <t>Annals of internal medicine</t>
  </si>
  <si>
    <t>Jain, Snigdha and Murphy, Terrence E and O'Leary, John R and Leo-Summers, Linda and Ferrante, Lauren E</t>
  </si>
  <si>
    <t>Association between subjective sleep duration on workdays or non-workdays and uncontrolled blood pressure in Southern China.</t>
  </si>
  <si>
    <t>Journal of the American Society of Hypertension : JASH</t>
  </si>
  <si>
    <t>Hu, Lihua and Zhou, Yihua and Huang, Xiao and Liang, Qian and You, Chunjiao and Zhou, Wei and Li, Juxiang and Li, Ping and Wu, Yanqing and Wu, Qinghua and Wang, Zengwu and Gao, Runlin and Bao, Huihui and Cheng, Xiaoshu</t>
  </si>
  <si>
    <t>Association between symptom control and functional improvement in patients with acute schizophrenia: A post hoc analysis of an open-label, single-arm, multi-center study of paliperidone-extended release formulation.</t>
  </si>
  <si>
    <t>Si, Tian Mei and Zhang, Yi Long and Feng, Yu and Zhuo, Jian Min and Cai, Shangli and Zhang, Lili</t>
  </si>
  <si>
    <t>ASSOCIATION BETWEEN SYMPTOM SEVERITY AND INTENSITY OF ACUTE PSYCHOLOGICAL DISTRESS IN NEWLY DIAGNOSED PATIENTS WITH CHRONIC RHINITIS AND CHRONIC RHINOSINUSITIS.</t>
  </si>
  <si>
    <t>Acta clinica Croatica</t>
  </si>
  <si>
    <t>Naletiliﾄ・ Nia and Pondeljak, Nives and Lugoviﾄ・Mihiﾄ・ Liborija and Trkulja, Vladimir and Kalogjera, Livije</t>
  </si>
  <si>
    <t>Association between the degree of obstructive sleep apnea and the severity of COVID-19: An explorative retrospective cross-sectional study.</t>
  </si>
  <si>
    <t>Ho, J P T F and Donders, H C M and Zhou, N and Schipper, K and Su, N and de Lange, J</t>
  </si>
  <si>
    <t>Association Between the New York Sepsis Care Mandate and In-Hospital Mortality for Pediatric Sepsis.</t>
  </si>
  <si>
    <t>Evans, Idris V R and Phillips, Gary S and Alpern, Elizabeth R and Angus, Derek C and Friedrich, Marcus E and Kissoon, Niranjan and Lemeshow, Stanley and Levy, Mitchell M and Parker, Margaret M and Terry, Kathleen M and Watson, R Scott and Weiss, Scott L and Zimmerman, Jerry and Seymour, Christopher W</t>
  </si>
  <si>
    <t>Association Between Time to Defibrillation and Survival in Pediatric In-Hospital Cardiac Arrest With a First Documented Shockable Rhythm.</t>
  </si>
  <si>
    <t>Hunt, Elizabeth A and Duval-Arnould, Jordan M and Bembea, Melania M and Raymond, Tia and Calhoun, Aaron and Atkins, Dianne L and Berg, Robert A and Nadkarni, Vinay M and Donnino, Michael and Andersen, Lars W</t>
  </si>
  <si>
    <t>Association of Active Renin Content With Mortality in Critically Ill Patients: A Post hoc Analysis of the Vitamin C, Thiamine, and Steroids in Sepsis (VICTAS) Trial.</t>
  </si>
  <si>
    <t>Busse, Laurence W and Schaich, Christopher L and Chappell, Mark C and McCurdy, Michael T and Staples, Erin M and Ten Lohuis, Caitlin C and Hinson, Jeremiah S and Sevransky, Jonathan E and Rothman, Richard E and Wright, David W and Martin, Greg S and Khanna, Ashish K</t>
  </si>
  <si>
    <t>Association of Antibiotic Treatment With Outcomes in Patients Hospitalized for an Asthma Exacerbation Treated With Systemic Corticosteroids.</t>
  </si>
  <si>
    <t>Stefan, Mihaela S and Shieh, Meng-Shiou and Spitzer, Kerry A and Pekow, Penelope S and Krishnan, Jerry A and Au, David H and Lindenauer, Peter K</t>
  </si>
  <si>
    <t>Association of Asthma With Treatments and Outcomes in Children With Critical Influenza.</t>
  </si>
  <si>
    <t>The journal of allergy and clinical immunology. In practice</t>
  </si>
  <si>
    <t>Maddux, Aline B and Grunwell, Jocelyn R and Newhams, Margaret M and Chen, Sabrina R and Olson, Samantha M and Halasa, Natasha B and Weiss, Scott L and Coates, Bria M and Schuster, Jennifer E and Hall, Mark W and Nofziger, Ryan A and Flori, Heidi R and Gertz, Shira J and Kong, Michele and Sanders, Ronald C, Jr and Irby, Katherine and Hume, Janet R and Cullimore, Melissa L and Shein, Steven L and Thomas, Neal J and Miller, Kristen and Patel, Manish and Fitzpatrick, Anne M and Phipatanakul, Wanda and Randolph, Adrienne G</t>
  </si>
  <si>
    <t>Association of clinically significant obstructive sleep apnoea with risks of contracting COVID-19 and serious COVID-19 complications: a retrospective population-based study of health administrative data.</t>
  </si>
  <si>
    <t>Thorax</t>
  </si>
  <si>
    <t>Kendzerska, Tetyana and Povitz, Marcus and Gershon, Andrea S and Ryan, Clodagh M and Talarico, Robert and Franco Avecilla, Dennys Andrea and Robillard, Rebecca and Ayas, Najib T and Pendharkar, Sachin R</t>
  </si>
  <si>
    <t>Association of Depression and Unhealthy Lifestyle Behaviors in Chinese Patients With Acute Coronary Syndromes.</t>
  </si>
  <si>
    <t>Zhu, Yidan and Yu, Xin and Wu, Yangfeng and Shi, Chuan and Zhang, Aihua and Jiang, Ronghuan and Li, Shenshen and Guo, Guifang and Gao, Runlin and Blumenthal, James A</t>
  </si>
  <si>
    <t>Association of dyspnoea, mortality and resource use in hospitalised patients.</t>
  </si>
  <si>
    <t>The European respiratory journal</t>
  </si>
  <si>
    <t>Stevens, Jennifer P and Dechen, Tenzin and Schwartzstein, Richard M and O'Donnell, Carl R and Baker, Kathy and Banzett, Robert B</t>
  </si>
  <si>
    <t>Association of Early Seizure Prophylaxis With Posttraumatic Seizures and Mortality: A Meta-analysis With Evidence Quality Assessment.</t>
  </si>
  <si>
    <t>Neurology. Clinical practice</t>
  </si>
  <si>
    <t>Coelho, Lilian Maria Godeiro and Blacker, Deborah and Hsu, John and Newhouse, Joseph P and Westover, M Brandon and Zafar, Sahar F and Moura, Lidia M V R</t>
  </si>
  <si>
    <t>Association of Early Steroid Administration With Outcomes of Children Hospitalized for COVID-19 Without Multisystem Inflammatory Syndrome in Children.</t>
  </si>
  <si>
    <t>JAMA pediatrics</t>
  </si>
  <si>
    <t>Tripathi, Sandeep and Nadiger, Meghana and McGarvey, Jeremy S and Harthan, Aaron A and Lombardo, Monica and Gharpure, Varsha P and Perkins, Nicholas and Chiotos, Kathleen and Sayed, Imran A and Bjornstad, Erica C and Bhalala, Utpal S and Raju, Umamaheswara and Miller, Aaron S and Dapul, Heda and Montgomery, Vicki and Boman, Karen and Arteaga, Grace M and Bansal, Vikas and Deo, Neha and Tekin, Aysun and Gajic, Ognjen and Kumar, Vishakha K and Kashyap, Rahul and Walkey, Allan J</t>
  </si>
  <si>
    <t>Association of EEG characteristics with outcomes following pediatric ICU cardiac arrest: A secondary analysis of the ICU-RESUScitation trial.</t>
  </si>
  <si>
    <t>Mazzio, Emma L and Topjian, Alexis A and Reeder, Ron W and Sutton, Robert M and Morgan, Ryan W and Berg, Robert A and Nadkarni, Vinay M and Wolfe, Heather A and Graham, Kathryn and Naim, Maryam Y and Friess, Stuart H and Abend, Nicholas S and Press, Craig A and ICU-RESUS Eunice Kennedy Shriver National Institute of Child Health and Human Development Collaborative Pediatric Critical Care Research Network Investigator Groups</t>
  </si>
  <si>
    <t>Association of Glucose-6-Phosphate Dehydrogenase Deficiency With Outcomes in US Veterans With COVID-19.</t>
  </si>
  <si>
    <t>Elsea, Sarah H and Razjouyan, Javad and Lee, Kyung Min and Lynch, Julie A and Martini, Sharyl and Pandit, Lavannya M</t>
  </si>
  <si>
    <t>Association of hypokalemia with an increased risk for medically treated arrhythmias.</t>
  </si>
  <si>
    <t>Phillips, Colin T and Wang, Junmei and Celi, Leo Anthony and Zhang, Zhengbo and Feng, Mengling</t>
  </si>
  <si>
    <t>Association of hypoxic ischemic brain injury on early CT after out of hospital cardiac arrest with neurologic outcome.</t>
  </si>
  <si>
    <t>The American journal of emergency medicine</t>
  </si>
  <si>
    <t>Schick, Alexandra and Prekker, Matthew E and Kempainen, Robert R and Mulder, Maximilian and Moore, Johanna and Evans, Danika and Hall, Jeffrey and Rodin, Holly and Larson, Jeffrey and Caraganis, Andrew</t>
  </si>
  <si>
    <t>Association of imbalance between job workload and functional ability with return to work in ARDS survivors.</t>
  </si>
  <si>
    <t>Su, Han and Hopkins, Ramona O and Kamdar, Biren B and May, Susanne and Dinglas, Victor D and Johnson, Kurt L and Hosey, Megan and Hough, Catherine L and Needham, Dale M and Thompson, Hilaire J</t>
  </si>
  <si>
    <t>Association of Intensive Care Unit Patient-to-Clinician Ratios with Mortality across Two U.S. Health Systems.</t>
  </si>
  <si>
    <t>Gershengorn, Hayley B and Anesi, George L and Liu, Vincent X and Costa, Deena K and Dress, Erich M and Dzierba, Amy L and Fowler, Robert and Kramer, Andrew A and Lizano, Danny and Scales, Damon C and Garland, Allan and Wunsch, Hannah</t>
  </si>
  <si>
    <t>Association of Job Characteristics and Functional Impairments on Return to Work After ARDS.</t>
  </si>
  <si>
    <t>Su, Han and Thompson, Hilaire J and May, Susanne and Dinglas, Victor D and Hough, Catherine L and Hosey, Megan M and Hopkins, Ramona O and Kamdar, Biren B and Needham, Dale M</t>
  </si>
  <si>
    <t>Association of language concordance and restraint use in adults receiving mechanical ventilation.</t>
  </si>
  <si>
    <t>Gershengorn, Hayley B and Patel, Samira and Mallow, Christopher M and Falise, Joseph and Sosa, Marie Anne and Parekh, Dipen J and Ferreira, Tanira</t>
  </si>
  <si>
    <t>Association of medication-induced deep sedation and emotional distress during mechanical ventilation with loss of independent living: an observational cohort study.</t>
  </si>
  <si>
    <t>Wongtangman, Karuna and Borngaesser, Felix and Rudolph, Maﾃｭra I and Scheffenbichler, Flora T and Kiyatkin, Michael E and Karaye, Ibraheem M and Sauer, William J and Needham, Dale M and Ely, E Wesley and Eikermann, Matthias and ICU Sedation Collaborators</t>
  </si>
  <si>
    <t>Association of Obstructive Sleep Apnea With the Risk of Repeat Adverse Cardiovascular Events in Patients With Newly Diagnosed Acute Coronary Syndrome: A Systematic Review and Meta-Analysis.</t>
  </si>
  <si>
    <t>Yang, Shu-Han and Xing, Yong-Sheng and Wang, Zeng-Xia and Liu, Yan-Bin and Chen, Hong-Wei and Ren, Yan-Feng and Chen, Jing-Ling and Li, Sheng-Bo and Wang, Zhi-Fang</t>
  </si>
  <si>
    <t>Association of Phosphate Containing Solutions with Incident Hypophosphatemia in Critically Ill Patients Requiring Continuous Renal Replacement Therapy.</t>
  </si>
  <si>
    <t>Blood purification</t>
  </si>
  <si>
    <t>Thompson Bastin, Melissa L and Adams, Paul M and Nerusu, Sethabhisha and Morris, Peter E and Mayer, Kirby P and Neyra, Javier A</t>
  </si>
  <si>
    <t>Association of Phosphate-Containing versus Phosphate-Free Solutions on Ventilator Days in Patients Requiring Continuous Kidney Replacement Therapy.</t>
  </si>
  <si>
    <t>Clinical journal of the American Society of Nephrology : CJASN</t>
  </si>
  <si>
    <t>Thompson Bastin, Melissa L and Stromberg, Arnold J and Nerusu, Sethabhisha N and Liu, Lucas J and Mayer, Kirby P and Liu, Kathleen D and Bagshaw, Sean M and Wald, Ron and Morris, Peter E and Neyra, Javier A</t>
  </si>
  <si>
    <t>Association of Physician Orders for Life-Sustaining Treatment With ICU Admission Among Patients Hospitalized Near the End of Life.</t>
  </si>
  <si>
    <t>Lee, Robert Y and Brumback, Lyndia C and Sathitratanacheewin, Seelwan and Lober, William B and Modes, Matthew E and Lynch, Ylinne T and Ambrose, Corey I and Sibley, James and Vranas, Kelly C and Sullivan, Donald R and Engelberg, Ruth A and Curtis, J Randall and Kross, Erin K</t>
  </si>
  <si>
    <t>Association of Premorbid Blood Pressure with Vasopressor Infusion Duration in Patients with Shock.</t>
  </si>
  <si>
    <t>Gershengorn, Hayley B and Stelfox, Henry T and Niven, Daniel J and Wunsch, Hannah</t>
  </si>
  <si>
    <t>Association of Proximity to a Long-Term Acute Care Hospital With Hospital Tracheostomy Practices.</t>
  </si>
  <si>
    <t>Mehta, Anuj B and Matlock, Daniel and Douglas, Ivor S</t>
  </si>
  <si>
    <t>Association of Sepsis With Neurologic Outcomes of Adult Patients Treated With Venoarterial Extracorporeal Membrane Oxygnenation.</t>
  </si>
  <si>
    <t>Tridon, Chloﾃｩ and Bachelet, Delphine and El Baied, Majda and Eloy, Philippine and Ortuno, Sofia and Para, Marylou and Wicky, Paul-Henri and Vellieux, Geoffroy and de Montmollin, Etienne and Bouadma, Lila and Manceau, Hana and Timsit, Jean-Franﾃｧois and Peoc'h, Katell and Sonneville, Romain</t>
  </si>
  <si>
    <t>Association of sleep apnea with clinically silent microvascular brain tissue changes in acute cerebral ischemia.</t>
  </si>
  <si>
    <t>Journal of neurology</t>
  </si>
  <si>
    <t>Kepplinger, Jessica and Barlinn, Kristian and Boehme, Amelia K and Gerber, Johannes and Puetz, Volker and Pallesen, Lars-Peder and Schrempf, Wiebke and Dzialowski, Imanuel and Albright, Karen C and Alexandrov, Andrei V and Reichmann, Heinz and von Kummer, Ruediger and Bodechtel, Ulf</t>
  </si>
  <si>
    <t>Association of Sleep Characteristics with Medication Errors for Shift Work Nurses in Intensive Care Units.</t>
  </si>
  <si>
    <t>Journal of Korean Academy of Fundamentals of Nursing</t>
  </si>
  <si>
    <t>Young Hee Yi and Su Jung Choi</t>
  </si>
  <si>
    <t>Association of Social Isolation With Disability Burden and 1-Year Mortality Among Older Adults With Critical Illness.</t>
  </si>
  <si>
    <t>Falvey, Jason R and Cohen, Andrew B and O'Leary, John R and Leo-Summers, Linda and Murphy, Terrence E and Ferrante, Lauren E</t>
  </si>
  <si>
    <t>Association of Trauma Molecular Endotypes With Differential Response to Transfusion Resuscitation Strategies.</t>
  </si>
  <si>
    <t>JAMA surgery</t>
  </si>
  <si>
    <t>Thau, Matthew R and Liu, Ted and Sathe, Neha A and O'Keefe, Grant E and Robinson, Bryce R H and Bulger, Eileen and Wade, Charles E and Fox, Erin E and Holcomb, John B and Liles, W Conrad and Stanaway, Ian B and Mikacenic, Carmen and Wurfel, Mark M and Bhatraju, Pavan K and Morrell, Eric D</t>
  </si>
  <si>
    <t>Association of Vitamin C, Thiamine, and Hydrocortisone Infusion With Long-term Cognitive, Psychological, and Functional Outcomes in Sepsis Survivors: A Secondary Analysis of the Vitamin C, Thiamine, and Steroids in Sepsis Randomized Clinical Trial.</t>
  </si>
  <si>
    <t>Williams Roberson, Shawniqua and Nwosu, Samuel and Collar, Erin M and Kiehl, Amy L and Harrison, Fiona E and Bastarache, Julie and Wilson, Jo Ellen and Mart, Matthew F and Sevransky, Jonathan E and Ely, E Wesley and Lindsell, Christopher J and Jackson, James C</t>
  </si>
  <si>
    <t>Associations Among Nurse Fatigue, Individual Nurse Factors, and Aspects of the Nursing Practice Environment.</t>
  </si>
  <si>
    <t>Knupp, Amy M and Patterson, Emily S and Ford, Jodi L and Zurmehly, Joyce and Patrick, Thelma</t>
  </si>
  <si>
    <t>JONA: The Journal of Nursing Administration</t>
  </si>
  <si>
    <t>Knupp, Amy M. and Patterson, Emily S. and Ford, Jodi L. and Zurmehly, Joyce and Patrick, Thelma</t>
  </si>
  <si>
    <t>Associations Among Skeletal Muscle Health, Disability, and Self-Reported Physical Function in Survivors of Critical Illness: A Secondary Analysis of the Bringing to Light the Risk Factors and Incidence of Neuropsychological Dysfunction in ICU Survivors Study.</t>
  </si>
  <si>
    <t>Rengel, Kimberly F and Wilson, Jo Ellen and Silver, Heidi J and Hollingsworth, Emma and Orun, Onur M and Jackson, James C and Mart, Matthew F and Hughes, Christopher G and Ely, E Wesley and Brummel, Nathan E</t>
  </si>
  <si>
    <t>Associations Between Inactivity and Cognitive Function in Older Intensive Care Unit Survivors.</t>
  </si>
  <si>
    <t>Elias, Maya N and Ahrens, Emily A and Schumacher, Farah A and Liang, Zhan and Munro, Cindy L</t>
  </si>
  <si>
    <t>Associations between patient symptoms and falls in an acute care hospital: A cross-sectional study.</t>
  </si>
  <si>
    <t>Lerdal, Anners and Sigurdsen, Line Wangsvik and Hammerstad, Heidi and Granheim, Tove Irene and Gay, Caryl L</t>
  </si>
  <si>
    <t>Associations Between Pediatric Palliative Care Consultation and End-of-Life Preparation at an Academic Medical Center: A Retrospective EHR Analysis.</t>
  </si>
  <si>
    <t>Hospital pediatrics</t>
  </si>
  <si>
    <t>Stutz, Matthew and Kao, Roy L and Huard, Leanna and Grotts, Jonathan and Sanz, Javier and Ross, Mindy K</t>
  </si>
  <si>
    <t>Associations between safety perceptions and medical error reporting among neonatal intensive care unit staff.</t>
  </si>
  <si>
    <t>Culbreth, Rachel E and Spratling, Regena and Scates, Lauranne and Frederick, Laryssa and Kenney, Jordan and Gardenhire, Douglas S</t>
  </si>
  <si>
    <t>Associations between single nucleotide polymorphisms in the FAS pathway and acute kidney injury.</t>
  </si>
  <si>
    <t>Bhatraju, Pavan and Hsu, Christine and Mukherjee, Paramita and Glavan, Bradford J and Burt, Amber and Mikacenic, Carmen and Himmelfarb, Jonathan and Wurfel, Mark</t>
  </si>
  <si>
    <t>Associations between Social Determinants of Health and Post-Hospitalization Rehabilitation among Critically Ill Older Adults.</t>
  </si>
  <si>
    <t>Jain, Snigdha and Murphy, Terrence E and Falvey, Jason R and Leo-Summers, Linda and Zang, Emma and Gill, Thomas M and Krumholz, Harlan M and Ferrante, Lauren E</t>
  </si>
  <si>
    <t>Associations between stressors and difficulty sleeping in critically ill patients admitted to the intensive care unit: a cohort study.</t>
  </si>
  <si>
    <t>BMC Health Services Research</t>
  </si>
  <si>
    <t>Miranda-Ackerman, Roberto Carlos and Lira-Trujillo, Mariana and Gollaz-Cervantez, Alma Carolina and Cortﾃｩs-Flores, Ana Olivia and Zuloaga-Fernﾃ｡ndez del Valle, Carlos Josﾃｩ and Garcﾃｭa-Gonzﾃ｡lez, Luis Alberto and Morgan-Villela, Gilberto and Barbosa-Camacho, Francisco Josﾃｩ and Pintor-Belmontes, Kevin Josue and Guzmﾃ｡n-Ramﾃｭrez, Bertha Georgina and Bernal-Hernﾃ｡ndez, Aldo and Fuentes-Orozco, Clotilde and Gonzﾃ｡lez-Ojeda, Alejandro</t>
  </si>
  <si>
    <t>Associations between the Timing and Nutritional Characteristics of Bedtime Meals and Sleep Quality for Nurses after a Rotating Night Shift: A Cross-Sectional Analysis.</t>
  </si>
  <si>
    <t>Park, Jung Hoon and Park, Hyuntae and Bae, Seongryu and Kang, Jiyeon</t>
  </si>
  <si>
    <t>Associations of Breathing Pattern Disorder and Nijmegen Score With Clinical Outcomes in Difficult-to-Treat Asthma.</t>
  </si>
  <si>
    <t>Freeman, Anna and Abraham, Steevo and Kadalayil, Latha and Varkonyi-Sepp, Judit and Ainsworth, Ben and Hudson-Colby, J J and Barber, Clair and Dennison, Paddy and Azim, Adnan and Mistry, Heena and Howarth, Peter and Djukanovic, Ratko and Zhang, Hongmei and Arshad, S Hasan and Haitchi, Hans Michael and Kurukulaaratchy, Ramesh J</t>
  </si>
  <si>
    <t>Associations of exposure to noise with physiological and psychological outcomes among post-cardiac surgery patients in ICUs.</t>
  </si>
  <si>
    <t>Clinics (Sao Paulo, Brazil)</t>
  </si>
  <si>
    <t>Hsu, Suh-Meei and Ko, Wen-Je and Liao, Wen-Chun and Huang, Sheng-Jean and Chen, Robert J and Li, Chung-Yi and Hwang, Shiow-Li</t>
  </si>
  <si>
    <t>Associations of street-view greenspace exposure with cardiovascular health (Life's Essential 8) among women in midlife.</t>
  </si>
  <si>
    <t>Biology of sex differences</t>
  </si>
  <si>
    <t>Rifas-Shiman, Sheryl L and Yi, Li and Aris, Izzuddin M and Lin, Pi-I Debby and Hivert, Marie-France and Chavarro, Jorge E and Suel, Esra and James, Peter and Oken, Emily</t>
  </si>
  <si>
    <t>Associations of the distance-saturation product and low-attenuation area percentage in pulmonary computed tomography with acute exacerbation in patients with chronic obstructive pulmonary disease.</t>
  </si>
  <si>
    <t>Chen, Kuan-Yuan and Kuo, Hsiao-Yun and Lee, Kang-Yun and Feng, Po-Hao and Wu, Sheng-Ming and Chuang, Hsiao-Chi and Chen, Tzu-Tao and Sun, Wei-Lun and Tseng, Chien-Hua and Liu, Wen-Te and Cheng, Wun-Hao and Majumdar, Arnab and Stettler, Marc and Tsai, Cheng-Yu and Ho, Shu-Chuan</t>
  </si>
  <si>
    <t>Asthma as a comorbidity in COVID-19 pediatric ICU admissions in a large metropolitan children's hospital.</t>
  </si>
  <si>
    <t>Schroeder, Jonathan C and Sharron, Matthew P and Wai, Kitman and Pillai, Dinesh K and Rastogi, Deepa</t>
  </si>
  <si>
    <t>Asthma control and predictive factors among adults in Saudi Arabia: Results from the Epidemiological Study on the Management of Asthma in Asthmatic Middle East Adult Population study.</t>
  </si>
  <si>
    <t>Annals of thoracic medicine</t>
  </si>
  <si>
    <t>Al-Jahdali, Hamdan and Wali, Siraj and Salem, Gamal and Al-Hameed, Fahad and Almotair, Abdullah and Zeitouni, Mohammed and Aref, Hassan and Nadama, Rufai and Algethami, Mohammed M and Al Ghamdy, Ahmed and Dihan, Tarek</t>
  </si>
  <si>
    <t>Asthma Phenotypes and Biomarkers.</t>
  </si>
  <si>
    <t>Grunwell, Jocelyn R and Fitzpatrick, Anne M</t>
  </si>
  <si>
    <t>Ataxia and Encephalitis in a Young Adult with EBV Mononucleosis: A Case Report.</t>
  </si>
  <si>
    <t>Case reports in neurological medicine</t>
  </si>
  <si>
    <t>Hussain, Rashid S and Hussain, Naaz A</t>
  </si>
  <si>
    <t>Atorvastatin and Aspirin as Adjuvant Therapy in Patients with SARS-CoV-2 Infection: A structured summary of a study protocol for a randomised controlled trial.</t>
  </si>
  <si>
    <t>Ghati, Nirmal and Roy, Ambuj and Bhatnagar, Sushma and Bhati, Sumit and Bhushan, Sudha and Mahendran, Manjit and Thakur, Abhishek and Tiwari, Pawan and Dwivedi, Tanima and Mani, Kalaivani and Gupta, Ritu and Mohan, Anant and Garg, Rakesh and Saxena, Anita and Guleria, Randeep and Deepti, Siddharthan</t>
  </si>
  <si>
    <t>ATS Core Curriculum 2015: Part IV. Adult Critical Care Medicine.</t>
  </si>
  <si>
    <t>Poston, Jason T and McSparron, Jakob I and Hayes, Margaret M and Damm, Tessa and Patel, Jayshil J and Decker, Brooke K and Attia, Engi F and ﾃ㎜ruh, Baﾅ歛k and Cai, Xuemei and Kimberly, W Taylor and Poisson, Sharon N and Sokol, Sarah and Csikesz, Nicholas and Levinson, Andrew T and Thomson, Carey C and Luks, Andrew M</t>
  </si>
  <si>
    <t>ATS core curriculum 2023. Pediatric pulmonary medicine: Respiratory disorders in infants.</t>
  </si>
  <si>
    <t>Leon-Astudillo, Carmen and Dy, Fei J and McCown, Michael Y and Perez, Iris A and Chhabra, Divya and Bansal, Manvi and Maloney, Melissa A and Bedoya, Mariana and Ezmigna, Dima and Bush, Douglas and Okorie, Caroline U A and Gross, Jane E</t>
  </si>
  <si>
    <t>ATS Pediatric Core Curriculum 2024: The Role of the Pediatric Pulmonologist in the Intensive Care Unit.</t>
  </si>
  <si>
    <t>Leon-Astudillo, Carmen and Prero, Moshe Y and Dy, Fei J and Kaslow, Jacob and Vo, Holly Hoa and Endres, Tori and St Onge, Ina and Phinizy, Pelton and Kumar, Karan and Kirkby, Stephen and Perez, Iris A and Gross, Jane E and Okorie, Caroline U A</t>
  </si>
  <si>
    <t>Attention to Immortal Time Bias in Critical Care Research.</t>
  </si>
  <si>
    <t>Vail, Emily A and Gershengorn, Hayley B and Wunsch, Hannah and Walkey, Allan J</t>
  </si>
  <si>
    <t>Attenuation of Human Growth Hormone-Induced Rash With Graded Dose Challenge.</t>
  </si>
  <si>
    <t>Mann, Jake and Caruana, Dennis and Luo, Evelyn and Gottesman, Eric and Agrawal, Nidhi and Lozeau, Daniel and Hessel, Justina and Neumann, Melissa and Khanijo, Sameer and Hasan, Zubair and Rizvi, Khizer and Gunther, Regina and Donovan, Daniel and Chan, Derek and Lee-Wong, Mary and Szema, Anthony M</t>
  </si>
  <si>
    <t>Attitudes and expectations about music therapy for premature infants among staff in a neonatal intensive care unit.</t>
  </si>
  <si>
    <t>Alternative Therapies in Health &amp; Medicine</t>
  </si>
  <si>
    <t>Kemper KJ and Martin K and Block SM and Shoaf R and Woods C</t>
  </si>
  <si>
    <t>Atypical Sleep and Postoperative Delirium in the Cardiothoracic Surgical Intensive Care Unit: A Pilot Prospective Study.</t>
  </si>
  <si>
    <t>Chen, Qiong and Peng, Yanchun and Lin, Yanjuan and Li, Sailan and Huang, Xizhen and Chen, Liang-Wan</t>
  </si>
  <si>
    <t>Atypical sleep in critically ill patients on mechanical ventilation is associated with increased mortality.</t>
  </si>
  <si>
    <t>Boyko, Yuliya and Toft, Palle and ﾃ腕ding, Helle and Lauridsen, Jﾃｸrgen T and Nikolic, Miki and Jennum, Poul</t>
  </si>
  <si>
    <t>Auditory development in the fetus and infant.</t>
  </si>
  <si>
    <t>Newborn &amp; Infant Nursing Reviews</t>
  </si>
  <si>
    <t>Graven SN and Browne JV</t>
  </si>
  <si>
    <t>Augmented Reality-Assisted Percutaneous Dilatational Tracheostomy in Critically Ill Patients With Chronic Respiratory Disease.</t>
  </si>
  <si>
    <t>Gan, Anthony and Cohen, Avi and Tan, Laren</t>
  </si>
  <si>
    <t>Australasian Bronchiolitis Guideline: 2025 Update.</t>
  </si>
  <si>
    <t>Borland, Meredith L and Loveys, Kate and Babl, Franz E and Cotterell, Elizabeth and Haskell, Libby and O'Brien, Sharon and Oakley, Ed and Wilson, Catherine L and Alsweiler, Jane and Armstrong, David and Craig, Simon S and Crawford, Nigel W and Crellin, Dianne and Crone, Sonja and Duke, Trevor and George, Shane and Jeffries-Stokes, Christine and Krishnan, Nidhi and Lithgow, Anna and Peacock, Ken and Ratoni, Tomas and Richmond, Peter and Smith, Annie and Starkie, Rebecca and Thomas, David and Wallace, Alexandra and Zhang, Michael and Tavender, Emma and Dalziel, Stuart R and Paediatric Research in Emergency Departments International Collaborative (PREDICT) Network, Austr...</t>
  </si>
  <si>
    <t>Author Response: Letter on "Impact of Noninvasive Ventilation on Quality of Sleep among Patients Admitted to the Critical Care Unit" - Limitations and Recommendations...Deshmukh SN, Deore SS. Indian Journal of Critical Care Medicine. 2025, 29(7), 632-633</t>
  </si>
  <si>
    <t>Kunjappan, Aiswarya and Reddy, Madhura M.</t>
  </si>
  <si>
    <t>Author Response: The Sleep Quality of Intensive Care Unit Patients on Noninvasive Ventilation Depends Not Only on Noninvasive Ventilation- and ICU-related Factors but Also on Numerous Other Factors...Zarrouk S, Finsterer J. Indian Journal of Critical Care Medicine. 2025;29(7):629-630.</t>
  </si>
  <si>
    <t>Auto positive airway pressure therapy reduces pulmonary pressures in adults admitted for acute heart failure with pulmonary hypertension and obstructive sleep apnea. The ASAP-HF Pilot Trial.</t>
  </si>
  <si>
    <t>Sharma, Sunil and Fox, Henrik and Aguilar, Francisco and Mukhtar, Umer and Willes, Leslee and Bozorgnia, Benham and Bitter, Thomas and Oldenburg, Olaf</t>
  </si>
  <si>
    <t>Autoimmune Encephalitis.</t>
  </si>
  <si>
    <t>Pediatrics in review</t>
  </si>
  <si>
    <t>Jafarpour, Saba and Santoro, Jonathan D</t>
  </si>
  <si>
    <t>Pediatrics in Review</t>
  </si>
  <si>
    <t>Automated Detection of Rest Disruptions in Critically Ill Patients.</t>
  </si>
  <si>
    <t>Iyengar, Vasundhra and Bihorac, Azra and Rashidi, Parisa</t>
  </si>
  <si>
    <t>Automated EEG-sleep analyses and neonatal neurointensive care.</t>
  </si>
  <si>
    <t>Scher, Mark S</t>
  </si>
  <si>
    <t>Automated notification of suspected obstructive sleep apnea patients to the perioperative respiratory therapist: a pilot study.</t>
  </si>
  <si>
    <t>Ramachandran, Satya Krishna and Kheterpal, Sachin and Haas, Carl F and Saran, Kelly A and Tremper, Kevin K</t>
  </si>
  <si>
    <t>Automated prone positioning and axial rotation in critically ill, nontrauma patients with acute respiratory distress syndrome (ARDS).</t>
  </si>
  <si>
    <t>Bajwa, Abubakr A and Arasi, Lisa and Canabal, Juan M and Kramer, David J</t>
  </si>
  <si>
    <t>Automatic air-leak compensation in neuromuscular patients: a feasibility study.</t>
  </si>
  <si>
    <t>Orlikowski, David and Mroue, Ghassane and Prigent, Helene and Moulin, Catherine and Bohic, Mikaelle and Ruquet, Maria and Raphael, Jean Claude and Annane, Djillali and Lofaso, Frederic</t>
  </si>
  <si>
    <t>Automatic neonatal sleep stage classification: A comparative study.</t>
  </si>
  <si>
    <t>Abbasi, Saadullah Farooq and Abbas, Awais and Ahmad, Iftikhar and Alshehri, Mohammed S and Almakdi, Sultan and Ghadi, Yazeed Yasin and Ahmad, Jawad</t>
  </si>
  <si>
    <t>Autonomic cardiovascular control in hypotensive critically ill preterm infants is impaired during the first days of life.</t>
  </si>
  <si>
    <t>Golder, Vera and Hepponstall, Michele and Yiallourou, Stephanie R and Odoi, Alexsandria and Horne, Rosemary S C</t>
  </si>
  <si>
    <t>Autonomic dysfunction of glucose homoeostasis in congenital central hypoventilation syndrome.</t>
  </si>
  <si>
    <t>Marics, Gﾃ｡bor and Amiel, Jeanne and Vatai, Barbara and Lﾃｳdi, Csaba and Mikos, Borbﾃ｡la and Tﾃｳth-Heyn, Pﾃｩter</t>
  </si>
  <si>
    <t>Autonomic regulation of preterm infants is enhanced by Family Nurture Intervention.</t>
  </si>
  <si>
    <t>Developmental psychobiology</t>
  </si>
  <si>
    <t>Porges, Stephen W and Davila, Maria I and Lewis, Gregory F and Kolacz, Jacek and Okonmah-Obazee, Stephanie and Hane, Amie Ashley and Kwon, Katie Y and Ludwig, Robert J and Myers, Michael M and Welch, Martha G</t>
  </si>
  <si>
    <t>Autonomous precision resuscitation during ground and air transport of an animal hemorrhagic shock model.</t>
  </si>
  <si>
    <t>Pinsky, Michael R and Gomez, Hernando and Guyette, Francis X and Weiss, Leonard and Dubrawski, Artur and Leonard, Jim and MacLachlan, Robert and Gordon, Lisa and Lagattuta, Theodore and Salcido, David and Poropatich, Ronald</t>
  </si>
  <si>
    <t>Auto-titrating continuous positive airway pressure for patients with acute transient ischemic attack: a randomized feasibility trial.</t>
  </si>
  <si>
    <t>Stroke (00392499)</t>
  </si>
  <si>
    <t>Bravata DM and Concato J and Fried T and Ranjbar N and Sadarangani T and McClain V and Struve F and Zygmunt L and Knight HJ and Lo A and Richerson GB and Gorman M and Williams LS and Brass LM and Agostini J and Mohsenin V and Roux F and Yaggi HK and Bravata, Dawn M and Concato, John</t>
  </si>
  <si>
    <t>Availability of Advanced Practice Providers in Adult Intensive Care Units in the United States: A Survey.</t>
  </si>
  <si>
    <t>Costa, Deena Kelly and Lizano, Danny and Garland, Allan and Fowler, Robert and Liu, Vincent X and Scales, Damon C and Wunsch, Hannah and Gershengorn, Hayley B</t>
  </si>
  <si>
    <t>Averting Opioid-induced Respiratory Depression without Affecting Analgesia.</t>
  </si>
  <si>
    <t>Anesthesiology</t>
  </si>
  <si>
    <t>Dahan, Albert and van der Schrier, Rutger and Smith, Terry and Aarts, Leon and van Velzen, Monique and Niesters, Marieke</t>
  </si>
  <si>
    <t>Awake or Sedated: Trends in the Evaluation and Management of Agitation in the Intensive Care Unit.</t>
  </si>
  <si>
    <t>DeBiasi, Erin M and Akgﾃｼn, Kathleen M and Pisani, Margaret</t>
  </si>
  <si>
    <t>Awake Prone Positioning in Adults With COVID-19: An Individual Participant Data Meta-Analysis.</t>
  </si>
  <si>
    <t>Luo, Jian and Pavlov, Ivan and Tavernier, Elsa and Perez, Yonatan and Kharat, Aileen and McNicholas, Bairbre and Roca, Oriol and Vines, David L and Ibarra-Estrada, Miguel and Alhazzani, Waleed and Lewis, Kimberley and Simpson, Steven Q and Rampon, Garrett and Liu, Ling and Sun, Qin and Qiu, Haibo and Yang, Yi and Lapadula, Giuseppe and Qian, Edward Tang and Gatto, Cheryl L and Rice, Todd W and Parhar, Ken Kuljit S and Weatherald, Jason and Walkey, Allan J and Bosch, Nicholas A and Nay, Mai-Anh and Boulain, Thierry and Fossat, Guillaume and Harris, Tim R E and Thwaites, C Louise and Phong, Nguyen Thanh and Bonfanti, Paolo and Yarahmadi, Sajad and Hashemian, Seyed Mohammadreza and Jayakumar, Devachandran and Taylor, Stephanie Parks and Johnson, Stacy A and Guerin, Claude and Laffey, John G and Ehrmann, Stephan and Li, Jie and Awake Prone Positioning Meta-Analysis Group</t>
  </si>
  <si>
    <t>Awake upper airway obstruction in children with spastic quadriplegic cerebral palsy.</t>
  </si>
  <si>
    <t>Wilkinson DJ and Baikie G and Berkowitz RG and Reddihough DS</t>
  </si>
  <si>
    <t>Awakening and withdrawal of life-sustaining treatment in cardiac arrest survivors treated with therapeutic hypothermia*.</t>
  </si>
  <si>
    <t>Mulder, Maximilian and Gibbs, Haley G and Smith, Stephen W and Dhaliwal, Ramnik and Scott, Nathaniel L and Sprenkle, Mark D and Geocadin, Romergryko G</t>
  </si>
  <si>
    <t>Awareness Under General Anesthesia.</t>
  </si>
  <si>
    <t>Bischoff, Petra and Rundshagen, Ingrid</t>
  </si>
  <si>
    <t>Awareness With Paralysis Among Critically Ill Emergency Department Patients: A Prospective Cohort Study.</t>
  </si>
  <si>
    <t>Fuller, Brian M and Pappal, Ryan D and Mohr, Nicholas M and Roberts, Brian W and Faine, Brett and Yeary, Julianne and Sewatsky, Thomas and Johnson, Nicholas J and Driver, Brian E and Ablordeppey, Enyo and Drewry, Anne M and Wessman, Brian T and Yan, Yan and Kollef, Marin H and Carpenter, Christopher R and Avidan, Michael S</t>
  </si>
  <si>
    <t>Babesiosis as a cause of acute respiratory distress syndrome: a series of eight cases.</t>
  </si>
  <si>
    <t>Postgraduate medicine</t>
  </si>
  <si>
    <t>Alvarez De Leon, Silvia and Srivastava, Priyasha and Revelo, Alberto E and Kadambi, Aparna and El Khoury, Marc Y and Wormser, Gary P and Epelbaum, Oleg</t>
  </si>
  <si>
    <t>Back massage intervention for improving health and sleep quality among intensive care unit patients.</t>
  </si>
  <si>
    <t>Hsu, Wen-Chi and Guo, Su-Er and Chang, Chia-Hao</t>
  </si>
  <si>
    <t>Hsu, Wen窶燭hi and Guo, Su窶職r and Chang, Chia窶食ao</t>
  </si>
  <si>
    <t>Back to basics with newer technology: Should we focus on reducing work of breathing earlier?</t>
  </si>
  <si>
    <t>Sciarretta, Christopher and Greenberg, Jeremy and Wyatt, Kara D and Whittle, Jessica S</t>
  </si>
  <si>
    <t>Back to basics: reviving the use of comfort measures in the ICU.</t>
  </si>
  <si>
    <t>Launius B and Prevost S</t>
  </si>
  <si>
    <t>Back to sleep: a culture change to improve practice.</t>
  </si>
  <si>
    <t>Carrier CT</t>
  </si>
  <si>
    <t>Back to sleep: is there room in that crib for both AAP recommendations and developmentally supportive care?</t>
  </si>
  <si>
    <t>Lockridge T and Taquino LT and Knight A</t>
  </si>
  <si>
    <t>Back to the liquid environment: effects of aquatic physiotherapy intervention performed on preterm infants.</t>
  </si>
  <si>
    <t>Brazilian Journal of Kineanthropometry &amp; Human Performance</t>
  </si>
  <si>
    <t>Mesquita Novakoski, Karize Rafaela and Valderramas, Silvia Regina and Israel, Vera Lucia and Yamaguchi, Bruna and Goretti Andreazza, Marimar</t>
  </si>
  <si>
    <t>Bacterial infections and patterns of antibiotic use in patients with COVID-19.</t>
  </si>
  <si>
    <t>Journal of medical virology</t>
  </si>
  <si>
    <t>Goncalves Mendes Neto, Alvaro and Lo, Kevin Bryan and Wattoo, Ammaar and Salacup, Grace and Pelayo, Jerald and DeJoy, Robert, 3rd and Bhargav, Ruchika and Gul, Fahad and Peterson, Eric and Albano, Jeri and Patarroyo-Aponte, Gabriel and Rangaswami, Janani and Azmaiparashvili, Zurab</t>
  </si>
  <si>
    <t>Balancing the 'goods': managers' perceptions of napping during breaks on night shifts.</t>
  </si>
  <si>
    <t>Edwards M and McMillan D and Fallis W</t>
  </si>
  <si>
    <t>Balancing the risks and benefits is essential for reaping the success of adding in-circuit bacterial filters.</t>
  </si>
  <si>
    <t>Stieglitz, Sven and Mandal, Mohanchandra and Bhakta, Pradipta and Esquinas, Antonio M</t>
  </si>
  <si>
    <t>Balneotherapy for the treatment of post-COVID syndrome: a randomized controlled trial.</t>
  </si>
  <si>
    <t>BMC Complementary Medicine &amp;amp; Therapies</t>
  </si>
  <si>
    <t>Ovejero, Diana and Ribes, Anna and Villar-Garcﾃｭa, Judit and Trenchs-Rodriguez, Marta and Lopez, Daniel and Noguﾃｩs, Xavier and Gﾃｼerri-Fernandez, Robert and Garcia-Giralt, Natalia</t>
  </si>
  <si>
    <t>Barriers and Challenges to the Successful Implementation of an Intensive Care Unit Mobility Program: Understanding Systems and Human Factors in Search for Practical Solutions.</t>
  </si>
  <si>
    <t>Honiden, Shyoko and Connors, Geoffrey R</t>
  </si>
  <si>
    <t>Barriers and facilitators of early mobilization at the pediatric intensive care unit: a systematic review.</t>
  </si>
  <si>
    <t>Fisioterapia e Pesquisa</t>
  </si>
  <si>
    <t>Tezo Daloia, Lﾃｭgia Maria and Pereira Nunes Pinto, Ana Carolina and Pereira da Silva, ﾃ瑛ida</t>
  </si>
  <si>
    <t>Barriers and Facilitators of Surrogates Providing Consent for Critically Ill Patients in Clinical Trials: A Qualitative Study.</t>
  </si>
  <si>
    <t>Krutsinger, Dustin C and Maloney, Shannon I and Courtright, Katherine R and Bartels, Karsten</t>
  </si>
  <si>
    <t>Barriers and perceived benefits of early mobilisation programmes in Dutch paediatric intensive care units.</t>
  </si>
  <si>
    <t>Geven, Barbara M. and Maaskant, Jolanda M. and van Woensel, Job B. M. and Verbruggen, Sascha C. A. T. and Ista, Erwin</t>
  </si>
  <si>
    <t>Barriers to and Interventions that Increase Nurses' and Parents' Compliance With Safe Sleep Recommendations for Preterm Infants.</t>
  </si>
  <si>
    <t>Nursing for Women's Health</t>
  </si>
  <si>
    <t>NAUGLER, MARY ROSE and DiCARLO, KRISTINE</t>
  </si>
  <si>
    <t>Barriers to completing the 4AT for delirium and its clinical implementation in two hospitals: a mixed-methods study.</t>
  </si>
  <si>
    <t>European geriatric medicine</t>
  </si>
  <si>
    <t>Alhaidari, Abdullah A O and Matsis, Kyriakos P</t>
  </si>
  <si>
    <t>Barriers to rehabilitation after critical illness: a survey of multidisciplinary healthcare professionals caring for ICU survivors in an acute care hospital.</t>
  </si>
  <si>
    <t>Rai, Sumeet and Anthony, Lakmali and Needham, Dale M. and Georgousopoulou, Ekavi N. and Sudheer, Bindu and Brown, Rhonda and Mitchell, Imogen and van Haren, Frank</t>
  </si>
  <si>
    <t>Barriers to sleep in acute hospital settings.</t>
  </si>
  <si>
    <t>Foo, Chuan T and O'Driscoll, Denise M and Ogeil, Rowan P and Lubman, Dan and Young, Alan C</t>
  </si>
  <si>
    <t>BDZs, Designer BDZs and Z-drugs: Pharmacology and Misuse Insights.</t>
  </si>
  <si>
    <t>Current pharmaceutical design</t>
  </si>
  <si>
    <t>Zaami, Simona and Graziano, Silvia and Tittarelli, Roberta and Beck, Renata and Marinelli, Enrico</t>
  </si>
  <si>
    <t>Bedside risk stratification for mortality in patients with acute respiratory failure treated with noninvasive ventilation.</t>
  </si>
  <si>
    <t>Proceedings (Baylor University. Medical Center)</t>
  </si>
  <si>
    <t>Hayek, Adam J and Scott, Vincent and Yau, Peter and Zolfaghari, Kiumars and Goldwater, Matthew and Almquist, Julie and Arroliga, Alejandro C and Ghamande, Shekhar</t>
  </si>
  <si>
    <t>Before-After Study of a Checklist to Improve Acute Care to ICU Handoffs.</t>
  </si>
  <si>
    <t>American journal of medical quality : the official journal of the American College of Medical Quality</t>
  </si>
  <si>
    <t>Hicks, Katherine G and Downey, Lois and Elketami, Addy and Nielsen, Elizabeth L and Engelberg, Ruth A and Jennerich, Ann L</t>
  </si>
  <si>
    <t>Behavioral and physiological indicators of procedural and postoperative pain in high-risk infants.</t>
  </si>
  <si>
    <t>Beacham, Pamela S</t>
  </si>
  <si>
    <t>Behavioral modification of healthcare professionals in an adult critical care unit to reduce nocturnal noise: An evidence based implementation project.</t>
  </si>
  <si>
    <t>JBI Database of Systematic Reviews &amp; Implementation Reports</t>
  </si>
  <si>
    <t>Delaney, Lori J. and Nur., B.</t>
  </si>
  <si>
    <t>Behavioral observation differentiates the effects of an intervention to promote sleep in premature infants: a pilot study.</t>
  </si>
  <si>
    <t>Lacina, Linda and Casper, Tammy and Dixon, Melodie and Harmeyer, Joann and Haberman, Beth and Alberts, Jeffrey R and Simakajornboon, Narong and Visscher, Marty O</t>
  </si>
  <si>
    <t>Advances in Neonatal Care (Lippincott Williams &amp; Wilkins)</t>
  </si>
  <si>
    <t>Behavioral responses of family members during critical illness.</t>
  </si>
  <si>
    <t>Halm, M A and Titler, M G and Kleiber, C and Johnson, S K and Montgomery, L A and Craft, M J and Buckwalter, K and Nicholson, A and Megivern, K</t>
  </si>
  <si>
    <t>Behavioral responses of preterm infants to a standard-care and semi-demand feeding protocol.</t>
  </si>
  <si>
    <t>McCain GC and Gartside PS</t>
  </si>
  <si>
    <t>Behaviors of preterm infants with and without chronic lung disease when alone and when with nurses.</t>
  </si>
  <si>
    <t>Holditch-Davis D</t>
  </si>
  <si>
    <t>Bench evaluation of six non-invasive ventilation home ventilators: comparison with an ICU ventilator and unsupervised clustering.</t>
  </si>
  <si>
    <t>BMJ open respiratory research</t>
  </si>
  <si>
    <t>Pensier, Joris and Capdevila, Mathieu and Jaffuel, Dany and Sabil, Abdelkebir and Galia, Fabrice and Prades, Albert and Vonarb, Aurﾃｩlie and Boudjemaa, Julien and De Jong, Audrey and Jaber, Samir</t>
  </si>
  <si>
    <t>Bench-to-bedside review: delirium in ICU patients - importance of sleep deprivation.</t>
  </si>
  <si>
    <t>Weinhouse, Gerald L and Schwab, Richard J and Watson, Paula L and Patil, Namrata and Vaccaro, Bernardino and Pandharipande, Pratik and Ely, E Wesley</t>
  </si>
  <si>
    <t>Beneficial effects of adaptive servo-ventilation on natriuretic peptides and diastolic function in acute heart failure patients with preserved ejection fraction and sleep-disordered breathing.</t>
  </si>
  <si>
    <t>D'Elia, E and Ferrero, P and Vittori, C and Iacovoni, A and Grosu, A and Gori, M and Duino, V and Perlini, S and Senni, Michele</t>
  </si>
  <si>
    <t>Beneficial Effects of Guided Imagery or Clinical Massage on the Status of Patients in a Progressive Care Unit.</t>
  </si>
  <si>
    <t>Patricolo, Gail Elliott and LaVoie, Amanda and Slavin, Barbara and Richards, Nancy L and Jagow, Deborah and Armstrong, Karen</t>
  </si>
  <si>
    <t>Benefit and Preference of Propranolol Over Metoprolol in Thyrotoxicosis-Induced Atrial Fibrillation: A Case Report and Review of Literature.</t>
  </si>
  <si>
    <t>Obi, Mukosolu F and Namireddy, Vikhyath and Garg, Yash and Sharma, Manjari</t>
  </si>
  <si>
    <t>Benefits of collaborative patient care rounds in the intensive care unit.</t>
  </si>
  <si>
    <t>Chapman, Leah B and Kopp, Kathleen E and Petty, Michael G and Hartwig, Jodi L A and Pendleton, Kathryn M and Langer, Kimberly and Meiers, Sonia J</t>
  </si>
  <si>
    <t>Benefits of Early Mobility on Sleep in the Intensive Care Unit.</t>
  </si>
  <si>
    <t>Rohr, Jaime</t>
  </si>
  <si>
    <t>Benefits of Peer Support for Intensive Care Unit Survivors: Sharing Experiences, Care Debriefing, and Altruism.</t>
  </si>
  <si>
    <t>McPeake, Joanne and Iwashyna, Theodore J and Boehm, Leanne M and Hibbert, Elizabeth and Bakhru, Rita N and Bastin, Anthony J and Butcher, Brad W and Eaton, Tammy L and Harris, Wendy and Hope, Aluko A and Jackson, James and Johnson, Annie and Kloos, Janet A and Korzick, Karen A and Meyer, Joel and Montgomery-Yates, Ashley and Mikkelsen, Mark E and Slack, Andrew and Wade, Dorothy and Still, Mary and Netzer, Giora and Hopkins, Ramona O and Quasim, Tara and Sevin, Carla M and Haines, Kimberley J</t>
  </si>
  <si>
    <t>Benefits of quiet time for neuro-intensive care patients.</t>
  </si>
  <si>
    <t>Dennis, Christina M and Lee, Robert and Woodard, Elizabeth Knowles and Szalaj, Jeffery J and Walker, Catrice A</t>
  </si>
  <si>
    <t>Dennis CM and Lee R and Woodard EK and Szalaj JJ and Walker CA</t>
  </si>
  <si>
    <t>Benefits of quiet time interventions in the intensive care unit: a literature review.</t>
  </si>
  <si>
    <t>Nursing standard (Royal College of Nursing (Great Britain) : 1987)</t>
  </si>
  <si>
    <t>Lim, Rimen</t>
  </si>
  <si>
    <t>Nursing Standard</t>
  </si>
  <si>
    <t>Rimen Lim</t>
  </si>
  <si>
    <t>Benzodiazepine and Sedative-hypnotic Use Among Older Seriously Ill Veterans: Choosing Wisely?</t>
  </si>
  <si>
    <t>Clinical Therapeutics</t>
  </si>
  <si>
    <t>Garrido, Melissa M. and Prigerson, Holly G. and Penrod, Joan D. and Jones, Shatice C. and Boockvar, Kenneth S.</t>
  </si>
  <si>
    <t>Benzodiazepine Treatment and Hospital Course of Medical Inpatients With Alcohol Withdrawal Syndrome in the Veterans Health Administration.</t>
  </si>
  <si>
    <t>Steel, Tessa L and Malte, Carol A and Bradley, Katharine A and Hawkins, Eric J</t>
  </si>
  <si>
    <t>Benzodiazepines Associated With Acute Respiratory Failure in Patients With Obstructive Sleep Apnea.</t>
  </si>
  <si>
    <t>Wang, Sheng-Huei and Chen, Wei-Shan and Tang, Shih-En and Lin, Hung-Che and Peng, Chung-Kan and Chu, Hsuan-Te and Kao, Chia-Hung</t>
  </si>
  <si>
    <t>Best Practices for Conducting Interprofessional Team Rounds to Facilitate Performance of the ICU Liberation (ABCDEF) Bundle.</t>
  </si>
  <si>
    <t>Stollings, Joanna L and Devlin, John W and Lin, John C and Pun, Brenda T and Byrum, Diane and Barr, Juliana</t>
  </si>
  <si>
    <t>Better but Not Well: Disability, Frailty, and Cognitive Impairment One Year after COVID-19 Critical Illness.</t>
  </si>
  <si>
    <t>Auriemma, Catherine L and Ferrante, Lauren E</t>
  </si>
  <si>
    <t>Better sleep in the ICU for preventing postoperative delirium.</t>
  </si>
  <si>
    <t>Journal of the American College of Surgeons</t>
  </si>
  <si>
    <t>Fujita, Tetsuji</t>
  </si>
  <si>
    <t>Fujita T</t>
  </si>
  <si>
    <t>Better Sleep in the Intensive Care Unit: Blue Pill or Red Pill窶ｦ or No Pill?</t>
  </si>
  <si>
    <t>Owens, Robert L.</t>
  </si>
  <si>
    <t>Better With Ultrasound: Pleural Procedures in Critically Ill Patients.</t>
  </si>
  <si>
    <t>Millington, Scott J and Koenig, Seth</t>
  </si>
  <si>
    <t>Beyond survival: understanding post-intensive care syndrome.</t>
  </si>
  <si>
    <t>Acute and critical care</t>
  </si>
  <si>
    <t>Gupta, Lovish and Subair, Maazen Naduthra and Munjal, Jaskaran and Singh, Bhupinder and Bansal, Vasu and Gupta, Vasu and Jain, Rohit</t>
  </si>
  <si>
    <t>Beyond the Heart.</t>
  </si>
  <si>
    <t>Nutritional Outlook</t>
  </si>
  <si>
    <t>QURESHI, IRFAN</t>
  </si>
  <si>
    <t>Beyond the insider/outsider debate in "at-home" ethnographies: Diffractive methodology and the onto-epistemic entanglement of knowledge production.</t>
  </si>
  <si>
    <t>Nursing inquiry</t>
  </si>
  <si>
    <t>Larsen, Trine S and Schwennesen, Nete</t>
  </si>
  <si>
    <t>Beyond the insider/outsider debate in "at窶辛ome" ethnographies: Diffractive methodology and the onto窶親pistemic entanglement of knowledge production.</t>
  </si>
  <si>
    <t>Nursing Inquiry</t>
  </si>
  <si>
    <t>Larsen, Trine S. and Schwennesen, Nete</t>
  </si>
  <si>
    <t>Big Data for Public Health Policy-Making: Policy Empowerment.</t>
  </si>
  <si>
    <t>Public health genomics</t>
  </si>
  <si>
    <t>Mﾃ､hlmann, Laura and Reumann, Matthias and Evangelatos, Nikolaos and Brand, Angela</t>
  </si>
  <si>
    <t>Bilateral transversus thoracis muscle plane block provides effective analgesia and enhances recovery after open cardiac surgery.</t>
  </si>
  <si>
    <t>Journal of cardiac surgery</t>
  </si>
  <si>
    <t>Zhang, Yang and Li, Xianzhi and Chen, Shibiao</t>
  </si>
  <si>
    <t>Bi-level positive airway pressure (BiPAP) ventilation in an infant with central hypoventilation syndrome.</t>
  </si>
  <si>
    <t>Villa, M P and Dotta, A and Castello, D and Piro, S and Pagani, J and Palamides, S and Ronchetti, R</t>
  </si>
  <si>
    <t>Biobehavioral Responses of Preterm Infants to Conventional and Swaddled Tub Baths: A Randomized Crossover Trial.</t>
  </si>
  <si>
    <t>Journal of Perinatal &amp; Neonatal Nursing</t>
  </si>
  <si>
    <t>de Freitas, Patricia and Bueno, Mariana and Holditch-Davis, Diane and Pires Santos Jr., Hudson and Fumiko Kimura, Amﾃｩlia</t>
  </si>
  <si>
    <t>Biological computers in sleep medicine: Promise, ethics, and future frontiers.</t>
  </si>
  <si>
    <t>Temsah, Mohamad-Hani and BaHammam, Ahmed S</t>
  </si>
  <si>
    <t>Biological rhythmicity in preterm infants prior to discharge from neonatal intensive care.</t>
  </si>
  <si>
    <t>Pediatrics</t>
  </si>
  <si>
    <t>Glotzbach, S F and Edgar, D M and Ariagno, R L</t>
  </si>
  <si>
    <t>Biological validity to sleep measurements during critical illness.</t>
  </si>
  <si>
    <t>Parthasarathy, Sairam and Friese, Randall S and Ayas, Najib T</t>
  </si>
  <si>
    <t>Parthasarathy S and Friese RS and Ayas NT</t>
  </si>
  <si>
    <t>Biomarker Signatures of Severe Acute Kidney Injury in a Critically Ill Cohort of COVID-19 and Non-COVID-19 Acute Respiratory Illness.</t>
  </si>
  <si>
    <t>Sathe, Neha A and Mostaghim, Ana and Barnes, Elizabeth and O'Connor, Nicholas G and Sahi, Sharon K and Sakr, Sana S and Zahlan, Jana M and Smith, Craig H and Fitzpatrick, Michael and Morrell, Eric D and Liles, W Conrad and Bhatraju, Pavan K</t>
  </si>
  <si>
    <t>Biomarkers and Right Ventricular Dysfunction.</t>
  </si>
  <si>
    <t>Pradhan, Natasha M and Mullin, Christopher and Poor, Hooman D</t>
  </si>
  <si>
    <t>Biomarkers in Sepsis: A Current Review of New Technologies.</t>
  </si>
  <si>
    <t>Cohen, Maya and Banerjee, Debasree</t>
  </si>
  <si>
    <t>Biomarkers of sustained systemic inflammation and microvascular dysfunction associated with post-COVID-19 condition symptoms at 24 months after SARS-CoV-2-infection.</t>
  </si>
  <si>
    <t>Jacobs, Lotte M C and Wintjens, Marieke S J N and Nagy, Magdolna and Willems, Loes and Ten Cate, Hugo and Spronk, Henri M H and van Kuijk, Sander M J and Ghossein-Doha, Chahinda and Netea, Mihai G and Groh, Laszlo A and van Petersen, Andrﾃｩ S and Warlﾃｩ, Michiel C</t>
  </si>
  <si>
    <t>Biorhythms in the nursery.</t>
  </si>
  <si>
    <t>The Journal of perinatal &amp; neonatal nursing</t>
  </si>
  <si>
    <t>Thomas, Karen</t>
  </si>
  <si>
    <t>Biphasic positive airway pressure for airway obstruction secondary to adenotonsillar hypertrophy.</t>
  </si>
  <si>
    <t>The New Zealand medical journal</t>
  </si>
  <si>
    <t>Cornish, P and Anderson, B and Donn, S</t>
  </si>
  <si>
    <t>Birth-related fatigue in 34-36-week preterm neonates: rapid recovery with very early kangaroo (skin-to-skin) care.</t>
  </si>
  <si>
    <t>Ludington-Hoe SM and Anderson GC and Simpson S and Hollingsead A and Argote LA and Rey H</t>
  </si>
  <si>
    <t>Blood gas sampling in the intensive care unit: A prospective before-and-after interventional study on the effect of an educational program on blood gas testing frequency.</t>
  </si>
  <si>
    <t>Cunanan, Benjamin and Muppa, Haindavi and Orellana, Liliana and Bates, Samantha and McGain, Forbes</t>
  </si>
  <si>
    <t>Blood Product Utilization in Thromboelastography-Aided Transfusion in Gastrointestinal Bleeding: A Single-Center Experience.</t>
  </si>
  <si>
    <t>Gastroenterology research</t>
  </si>
  <si>
    <t>Abdulelah, Mohammad and Asghar, Aleezay and Sansait, Michael and Rastegar, Vida and Walsh, Danielle and Allgaier, Joshua and Ravikumar, Nakul</t>
  </si>
  <si>
    <t>Blood-culture-proven neonatal septicaemia: a review of 36 cases.</t>
  </si>
  <si>
    <t>Eastern Mediterranean health journal = La revue de sante de la Mediterranee orientale = al-Majallah al-sihhiyah li-sharq al-mutawassit</t>
  </si>
  <si>
    <t>Misallati, A and el-Bargathy, S and Shembesh, N</t>
  </si>
  <si>
    <t>Blurred Lines: Dysbiosis and Probiotics in the ICU.</t>
  </si>
  <si>
    <t>Morrow, Lee E and Wischmeyer, Paul</t>
  </si>
  <si>
    <t>Body Mass Index and Intensive Care Unit Outcomes in African American Patients.</t>
  </si>
  <si>
    <t>Ethnicity &amp; disease</t>
  </si>
  <si>
    <t>Lewis, O'Dene and Ngwa, Julius and Kibreab, Angesom and Phillpotts, Marc and Thomas, Alicia and Mehari, Alem</t>
  </si>
  <si>
    <t>Ethnicity &amp; Disease</t>
  </si>
  <si>
    <t>Body mass index and mortality in Korean intensive care units: a prospective multicenter cohort study.</t>
  </si>
  <si>
    <t>Lim, So Yeon and Choi, Won-Il and Jeon, Kyeongman and Guallar, Eliseo and Koh, Younsuck and Lim, Chae-Man and Koh, Shin Ok and Na, Sungwon and Lee, Young-Joo and Kim, Seok Chan and Kim, Ick Hee and Kim, Je Hyeong and Kim, Jae Yeol and Lim, Jaemin and Rhee, Chin Kook and Park, Sunghoon and Kim, Ho Cheol and Lee, Jin Hwa and Park, Jisook and Suh, Gee Young</t>
  </si>
  <si>
    <t>Body mass index is independently associated with hospital mortality in mechanically ventilated adults with acute lung injury.</t>
  </si>
  <si>
    <t>O'Brien, James M, Jr and Phillips, Gary S and Ali, Naeem A and Lucarelli, Maria and Marsh, Clay B and Lemeshow, Stanley</t>
  </si>
  <si>
    <t>Botulinum toxin injection for bruxism associated with brain injury: case report.</t>
  </si>
  <si>
    <t>Journal of rehabilitation research and development</t>
  </si>
  <si>
    <t>Kesikburun, Serdar and Alaca, Rﾄｱdvan and Aras, Berke and Tuﾄ歡u, Ilknur and Tan, Arif Kenan</t>
  </si>
  <si>
    <t>Brain Dysfunction in Patients with Chronic Critical Illness...49th Respiratory Care Journal Conference, 窶弋he Chronically Critically Ill Patient,窶・September 2011, Florida.</t>
  </si>
  <si>
    <t>Girard, Timothy D.</t>
  </si>
  <si>
    <t>Brain-Computer Interfaces for Communication in Patients with Disorders of Consciousness: A Gap Analysis and Scientific Roadmap.</t>
  </si>
  <si>
    <t>Schiff, Nicholas D and Diringer, Michael and Diserens, Karin and Edlow, Brian L and Gosseries, Olivia and Hill, N Jeremy and Hochberg, Leigh R and Ismail, Fatima Y and Meyer, Ivo A and Mikell, Charles B and Mofakham, Sima and Molteni, Erika and Polizzotto, Leonard and Shah, Sudhin A and Stevens, Robert D and Thengone, Daniel and and the Curing Coma Campaign and its Contributing Members</t>
  </si>
  <si>
    <t>Brain-lung crosstalk: how should we manage the breathing brain?</t>
  </si>
  <si>
    <t>BMC pulmonary medicine</t>
  </si>
  <si>
    <t>Wahlster, Sarah and Town, James A and Battaglini, Denise and Robba, Chiara</t>
  </si>
  <si>
    <t>Brainstem dysfunction in critically ill patients.</t>
  </si>
  <si>
    <t>Benghanem, Sarah and Mazeraud, Aurﾃｩlien and Azabou, Eric and Chhor, Vibol and Shinotsuka, Cassia Righy and Claassen, Jan and Rohaut, Benjamin and Sharshar, Tarek</t>
  </si>
  <si>
    <t>Breathing Abnormalities During Sleep and Wakefulness in Rett Syndrome: Clinical Relevance and Paradoxical Relationship With Circulating Pro-oxidant Markers.</t>
  </si>
  <si>
    <t>Leoncini, Silvia and Signorini, Cinzia and Boasiako, Lidia and Scandurra, Valeria and Hayek, Joussef and Ciccoli, Lucia and Rossi, Marcello and Canitano, Roberto and De Felice, Claudio</t>
  </si>
  <si>
    <t>Brexpiprazole for the treatment of schizophrenia.</t>
  </si>
  <si>
    <t>Hsu, Wen-Yu and Lane, Hsien-Yuan and Lin, Chieh-Hsin</t>
  </si>
  <si>
    <t>Bridging the gap: a multicenter survey study of interprofessional teaching for medical students in the intensive care unit.</t>
  </si>
  <si>
    <t>BMC medical education</t>
  </si>
  <si>
    <t>Petri, Camille R and Mackay, Zoﾃｫ P and Sullivan, Amy M and Hibbert, Kathryn A and Sternschein, Rebecca and Brady, Virginia and Anandaiah, Asha M</t>
  </si>
  <si>
    <t>Brief (&lt;4 hr) sleep episodes are insufficient for restoring performance in first-year resident physicians working overnight extended-duration work shifts.</t>
  </si>
  <si>
    <t>St Hilaire, Melissa A and Anderson, Clare and Anwar, Junnat and Sullivan, Jason P and Cade, Brian E and Flynn-Evans, Erin E and Czeisler, Charles A and Lockley, Steven W</t>
  </si>
  <si>
    <t>Brief Report: Caregiver窶審eported Effects of Sensory Safety Beds on Paediatric Sleep Quality.</t>
  </si>
  <si>
    <t>Journal of Applied Research in Intellectual Disabilities</t>
  </si>
  <si>
    <t>Marlborough, Chelsea and Lemermeyer, Katja and Coletti, Daniel J. and Madsen, Chris P. and Polley, Caleb and Sharp, Garrett and Block, Adam E.</t>
  </si>
  <si>
    <t>Bright environmental light improves the sleepiness of nightshift ICU nurses.</t>
  </si>
  <si>
    <t>Griepentrog, John E and Labiner, Hanna E and Gunn, Scott R and Rosengart, Matthew R</t>
  </si>
  <si>
    <t>Griepentrog, John E. and Labiner, Hanna E. and Gunn, Scott R. and Rosengart, Matthew R.</t>
  </si>
  <si>
    <t>Bright light and oxygen therapies decrease delirium risk in critically ill surgical patients by targeting sleep and acid-base disturbances.</t>
  </si>
  <si>
    <t>Potharajaroen, Sirimas and Tangwongchai, Sookjaroen and Tayjasanant, Thavatchai and Thawitsri, Thammasak and Anderson, George and Maes, Michael</t>
  </si>
  <si>
    <t>Bright light therapy to promote sleep in mothers of low-birth-weight infants: a pilot study.</t>
  </si>
  <si>
    <t>Biological research for nursing</t>
  </si>
  <si>
    <t>Lee, Shih-Yu and Aycock, Dawn M and Moloney, Margaret F</t>
  </si>
  <si>
    <t>Bronchopulmonary Dysplasia in the First Year: Insights Into Severity, Medication Use, and Healthcare Utilization.</t>
  </si>
  <si>
    <t>Brumer, Eliaz and Shabanova, Veronika and Urbach, Haley and Montgomery, Angela and Grossman, Matthew and Chen, Laura and Weiss, Pnina and Kandil, Sarah</t>
  </si>
  <si>
    <t>Bronchus-blocked ultrasound-guided percutaneous transthoracic needle biopsy (BUS-PTNB) for intubated patients with severe lung diseases.</t>
  </si>
  <si>
    <t>Zhao, Yuean and Jiang, Faming and Yu, He and Wang, Ye and Wang, Zhen and Sun, Peng and Ni, Zhong and Wang, Weiya and Jiang, Lili and Fan, Junping and Zhang, Lanlan and Powell, Charles A and Liang, Zongan</t>
  </si>
  <si>
    <t>Budesonide facilitates weaning from mechanical ventilation in difficult-to-wean very severe COPD patients: Association with inflammatory mediators and cells.</t>
  </si>
  <si>
    <t>Hashemian, Seyed Mohammadreza and Mortaz, Esmaeil and Jamaati, Hamidreza and Bagheri, Leila and Mohajerani, Seyed Amir and Garssen, Johan and Movassaghi, Masoud and Barnes, Peter J and Hill, Nicholas S and Adcock, Ian M</t>
  </si>
  <si>
    <t>Bundling sleep promotion with delirium prevention: ready for prime time?</t>
  </si>
  <si>
    <t>Kamdar, B B and Needham, D M</t>
  </si>
  <si>
    <t>Bupropion-induced acute dystonia in a patient with bulimia nervosa: A case report.</t>
  </si>
  <si>
    <t>Journal of family medicine and primary care</t>
  </si>
  <si>
    <t>Rashidpour, Parvane and Poursharif, Zahra and Ayatollahi, Mina and Farzannejad, Elham</t>
  </si>
  <si>
    <t>Burden of diagnostic investigations at the end of life for people with chronic obstructive pulmonary disease.</t>
  </si>
  <si>
    <t>Ross, Lauren and Taverner, John and John, Jennifer and Baisch, Andreas and Irving, Louis and Philip, Jennifer and Smallwood, Natasha</t>
  </si>
  <si>
    <t>Burden of Herpes Zoster in Adult Patients with Underlying Conditions: Analysis of German Claims Data, 2007-2018.</t>
  </si>
  <si>
    <t>Dermatology and therapy</t>
  </si>
  <si>
    <t>Batram, Manuel and Witte, Julian and Schwarz, Magdalena and Hain, Johannes and Ultsch, Bernhard and Steinmann, Maren and Bhavsar, Amit and Wutzler, Peter and Criﾃｩe, Carl-Peter and Hermann, Christiane and Wahle, Klaus and Fﾃｼchtenbusch, Martin and Greiner, Wolfgang</t>
  </si>
  <si>
    <t>Burden of Nocturnal Hypoxia and Type of Positive Airway Pressure Therapy May Influence Markers of Acute Kidney Injury in Patients With Obstructive Sleep Apnea.</t>
  </si>
  <si>
    <t>Voulgaris, Athanasios and Nena, Evangelia and Steiropoulos, Paschalis</t>
  </si>
  <si>
    <t>Burnout in health care providers working in the intensive care units of a tertiary care hospital, South India-a questionnaire-based survey.</t>
  </si>
  <si>
    <t>Sanil, Meghana and Machado, Glevita and Nayak, Varun R</t>
  </si>
  <si>
    <t>Burnout in Intensive Care Unit Workers during the Second Wave of the COVID-19 Pandemic: A Single Center Cross-Sectional Italian Study.</t>
  </si>
  <si>
    <t>Stocchetti, Nino and Segre, Giulia and Zanier, Elisa R and Zanetti, Michele and Campi, Rita and Scarpellini, Francesca and Clavenna, Antonio and Bonati, Maurizio</t>
  </si>
  <si>
    <t>Burnout in the intensive care unit professionals.</t>
  </si>
  <si>
    <t>Guntupalli, Kalpalatha K and Wachtel, Sherry and Mallampalli, Antara and Surani, Salim</t>
  </si>
  <si>
    <t>Burnout syndrome and sleep quality in nurses.</t>
  </si>
  <si>
    <t>Revista brasileira de medicina do trabalho : publicacao oficial da Associacao Nacional de Medicina do Trabalho-ANAMT</t>
  </si>
  <si>
    <t>Picagevicz, Maria Gabriela and da Silva, Joselici and Soares, Francyelle Dos Santos and Donin, Cristiane Buzanello and Bertolini, Gladson Ricardo Flor and Azevedo, Mﾃ｡rcia Rosﾃ｢ngela Buzanello</t>
  </si>
  <si>
    <t>Caffeine in Preterm Infants and its Effect on Neonatal Sleep: A Systematic Review.</t>
  </si>
  <si>
    <t>Journal of clinical pharmacology</t>
  </si>
  <si>
    <t>Denisova, Kristina and Diamandis, Nicholas and Tang, Jean Ee and Eng-Kohn, Mia and Willson, Gloria and Shrestha, Bikash and DeStefano, Alyssa and Lee, Jane and Merrin, Jacob and Lin, Zhichun and Kotlyar, Neli and Kessler, Amanda and Dosumu-Johnson, Ryan and Walsh, Kirwan and Lou, Yidan and Payano, Jeremy and van den Anker, John N</t>
  </si>
  <si>
    <t>Caffeine preserves quiet sleep in preterm neonates.</t>
  </si>
  <si>
    <t>Pharmacology research &amp; perspectives</t>
  </si>
  <si>
    <t>Koch, Gilbert and Schﾃｶnfeld, Natalie and Jost, Kerstin and Atkinson, Andrew and Schulzke, Sven M and Pfister, Marc and Datta, Alexandre N</t>
  </si>
  <si>
    <t>Calcium-dependent phospholipase A2 modulates infection-induced diaphragm dysfunction.</t>
  </si>
  <si>
    <t>American journal of physiology. Lung cellular and molecular physiology</t>
  </si>
  <si>
    <t>Supinski, Gerald S and Alimov, Alexander P and Wang, Lin and Song, Xiao-Hong and Callahan, Leigh A</t>
  </si>
  <si>
    <t>Calidad del sueﾃｱo en pacientes sometidos a cirugﾃｭa cardiaca durante el postoperatorio en cuidados intensivos.</t>
  </si>
  <si>
    <t>Navarro-Garcﾃｭa, M. ﾃ・ and de Carlos Alegre, V. and Martinez-Oroz, A. and Irigoyen-Aristorena, M. I. and Elizondo-Sotro, A. and Indurain-Fernﾃ｡ndez, S. and Martorell-Gurucharri, A. and Sorbet-Amﾃｳstegui, M. R. and Prieto-Guembe, P. and Ordoﾃｱez-Ortigosa, E. and Garcﾃｭa-Aizpﾃｺn, Y. and Garcﾃｭa-Ganuza, R.</t>
  </si>
  <si>
    <t>Calidad subjetiva del sueﾃｱo y descanso en pacientes hospitalizados en unidades mﾃｩdico-quirﾃｺrgicas.</t>
  </si>
  <si>
    <t>Agora de Enfermeria</t>
  </si>
  <si>
    <t>Garcﾃｭa Sﾃ｡nchez, Laura and Blﾃzquez Piﾃｱa, ﾃngels</t>
  </si>
  <si>
    <t>Can a collaborative subspecialty antimicrobial stewardship intervention have lasting effects?</t>
  </si>
  <si>
    <t>Infection</t>
  </si>
  <si>
    <t>Shah, Kaushal B and Rimawi, Ramzy H and Mazer, Mark A and Cook, Paul P</t>
  </si>
  <si>
    <t>Can a Multicenter Pneumonia Zero Bundle Reduce Ventilator-Associated Pneumonias?</t>
  </si>
  <si>
    <t>Rimawi, Ramzy Husam and Murphy, David J</t>
  </si>
  <si>
    <t>Can donepezil facilitate weaning from mechanical ventilation in difficult to wean patients? An interventional pilot study.</t>
  </si>
  <si>
    <t>Daru : journal of Faculty of Pharmacy, Tehran University of Medical Sciences</t>
  </si>
  <si>
    <t>Abbasi, Saeed and Farsaei, Shadi and Fazel, Kamran and Golzari, Samad Ej and Mahmoodpoor, Ata</t>
  </si>
  <si>
    <t>DARU: Journal of Pharmaceutical Sciences</t>
  </si>
  <si>
    <t>Abbasi, Saeed and Farsaei, Shadi and Fazel, Kamran and Golzari, Samad E. J. and Mahmoodpoor, Ata</t>
  </si>
  <si>
    <t>Can earplugs improve the patient's perspective on increased sleep in the ICU?</t>
  </si>
  <si>
    <t>Treat, Ryan</t>
  </si>
  <si>
    <t>Can ICUs create more sleep by creating less noise?</t>
  </si>
  <si>
    <t>Intensive Care Medicine</t>
  </si>
  <si>
    <t>Kamdar, Biren B. and Simons, Koen S. and Spronk, Peter E.</t>
  </si>
  <si>
    <t>Can standardized sleep questionnaires be used to identify excessive daytime sleeping in older post-acute rehabilitation patients?</t>
  </si>
  <si>
    <t>Journal of the American Medical Directors Association</t>
  </si>
  <si>
    <t>Skibitsky, Megan and Edelen, Maria Orlando and Martin, Jennifer L and Harker, Judith and Alessi, Cathy and Saliba, Debra</t>
  </si>
  <si>
    <t>Can We Do Something About the Noise in Our Unit?...2018 National Teaching Institute Research Abstracts Presented at the AACN National Teaching Institute in Boston, Massachusetts, May 21-24, 2018.</t>
  </si>
  <si>
    <t>Meehan, Patricia and O'Brien, Mary and Marine, Kathleen and Curley, Martha</t>
  </si>
  <si>
    <t>Can we predict the future of respiratory failure prediction?</t>
  </si>
  <si>
    <t>Pearce, Alex K and Nemati, Shamim and Goligher, Ewan C and Hough, Catherine L and Holder, Andre L and Wardi, Gabriel and Yang, Philip and Boussina, Aaron and Lyons, Patrick G and Sahetya, Sarina and Malhotra, Atul and Rogers, Angela</t>
  </si>
  <si>
    <t>Can We Prevent Delirium in the ICU?:.</t>
  </si>
  <si>
    <t>AHC MEDIA</t>
  </si>
  <si>
    <t>Can We Trust Observational Studies Using Propensity Scores in the Critical Care Literature? A Systematic Comparison With Randomized Clinical Trials.</t>
  </si>
  <si>
    <t>Kitsios, Georgios D and Dahabreh, Issa J and Callahan, Sean and Paulus, Jessica K and Campagna, Anthony C and Dargin, James M</t>
  </si>
  <si>
    <t>Can Wearing Earplugs at Night Improve Sleep and Decrease Risk for Confusion?</t>
  </si>
  <si>
    <t>Chlan, Linda L</t>
  </si>
  <si>
    <t>Cancer Patients with Chronic Pain and Their Caregivers during COVID-19: A Descriptive Study.</t>
  </si>
  <si>
    <t>Nursing Reports</t>
  </si>
  <si>
    <t>Costeira, Cristina and Paiva-Santos, Filipe and Pais, Nelson and Sousa, Ana Filipa and Paiva, Ivo and Carvalho, Dulce Helena and Rocha, Ana and Ventura, Filipa and Gray, Richard</t>
  </si>
  <si>
    <t>Candida auris Invasive Infections during a COVID-19 Case Surge.</t>
  </si>
  <si>
    <t>Hanson, Blake M and Dinh, An Q and Tran, Truc T and Arenas, Sebastian and Pronty, Darryl and Gershengorn, Hayley B and Ferreira, Tanira and Arias, Cesar A and Shukla, Bhavarth S</t>
  </si>
  <si>
    <t>Candidemia in the Intensive Care Unit.</t>
  </si>
  <si>
    <t>Epelbaum, Oleg and Chasan, Rachel</t>
  </si>
  <si>
    <t>Capillary PO 2 does not adequately reflect arterial PO 2 in hypoxemic COPD patients.</t>
  </si>
  <si>
    <t>Magnet, Friederike Sophie and Majorski, Daniel Sebastian and Callegari, Jens and Schwarz, Sarah Bettina and Schmoor, Claudia and Windisch, Wolfram and Storre, Jan Hendrik</t>
  </si>
  <si>
    <t>Carbamazepine in manic-depressive illness: a new treatment.</t>
  </si>
  <si>
    <t>The American journal of psychiatry</t>
  </si>
  <si>
    <t>Ballenger, J C and Post, R M</t>
  </si>
  <si>
    <t>Carbon dioxide laser versus cold-steel supraglottoplasty: A comparison of post-operative outcomes.</t>
  </si>
  <si>
    <t>Yeung, Jeffrey C and Ali, Syed O and McKeon, Mallory G and Grenier, Samantha and Kawai, Kosuke and Rahbar, Reza and Watters, Karen F</t>
  </si>
  <si>
    <t>Cardiac arrest after intragastric balloon insertion in a super-obese patient.</t>
  </si>
  <si>
    <t>Obesity surgery</t>
  </si>
  <si>
    <t>Cubattoli, Lucia and Barneschi, Chiara and Mastrocinque, Egidio and Bonucci, Paola and Giomarelli, Pier Paolo</t>
  </si>
  <si>
    <t>Cardiac arrest in the intensive care unit: An assessment of preventability.</t>
  </si>
  <si>
    <t>Moskowitz, Ari and Berg, Katherine M and Cocchi, Michael N and Chase, Maureen and Yang, Jesse X and Sarge, Jennifer and Grossestreuer, Anne V and Sarge, Todd and O' Donoghue, Sharon and Donnino, Michael W</t>
  </si>
  <si>
    <t>Cardiac arrhythmias: diagnosis and management. The bradycardias.</t>
  </si>
  <si>
    <t>Durham, D and Worthley, L I G</t>
  </si>
  <si>
    <t>Cardiac dysrhythmia during sleep in the critically ill: a pilot study.</t>
  </si>
  <si>
    <t>Richards KC and Curry N and Lyons W and Todd B</t>
  </si>
  <si>
    <t>Cardiac rehabilitation effects on quality of life in patients after acute myocardial infarction.</t>
  </si>
  <si>
    <t>Hippokratia</t>
  </si>
  <si>
    <t>Antonakoudis, H and Kifnidis, K and Andreadis, A and Fluda, E and Konti, Z and Papagianis, N and Stamou, H and Anastasopoulou, E and Antonakoudis, G and Poulimenos, L</t>
  </si>
  <si>
    <t>Cardiac surgery in patients with body mass index of 50 or greater.</t>
  </si>
  <si>
    <t>The Annals of thoracic surgery</t>
  </si>
  <si>
    <t>Villavicencio, Mauricio A and Sundt, Thoralf M, 3rd and Daly, Richard C and Dearani, Joseph A and McGregor, Christopher G A and Mullany, Charles J and Orszulak, Thomas A and Puga, Francisco J and Schaff, Hartzell V</t>
  </si>
  <si>
    <t>Cardiopulmonary Arrest and Resuscitation in the Prone Patient: An Adult Simulation Case for Internal Medicine Residents.</t>
  </si>
  <si>
    <t>Sinha, Tejas and Stinehart, Kyle and Moorer, Cashay and Spitzer, Carleen</t>
  </si>
  <si>
    <t>Cardiorespiratory and circadian clock markers in intensive care unit patients.</t>
  </si>
  <si>
    <t>Dental and medical problems</t>
  </si>
  <si>
    <t>Jimﾃｩnez-Pastor, Josﾃｩ Manuel and Rodrﾃｭguez-Cortﾃｩs, Francisco and Lﾃｳpez-Soto, Pablo and Lﾃｳpez-Coleto, Luna and Cruz, Miguel Meira E</t>
  </si>
  <si>
    <t>Cardiovascular chronobiology: implications for critical care nursing.</t>
  </si>
  <si>
    <t>Bridges, E J and Woods, S L</t>
  </si>
  <si>
    <t>Cardiovascular Complications in Coronavirus Disease 2019-Pathogenesis and Management.</t>
  </si>
  <si>
    <t>Restrepo, Marcos I and Marin-Corral, Judith and Rodriguez, Juan J and Restrepo, Valeria and Cavallazzi, Rodrigo</t>
  </si>
  <si>
    <t>Cardiovascular Complications of Obstructive Sleep Apnea in the Intensive Care Unit and Beyond.</t>
  </si>
  <si>
    <t>Wahab, Abdul and Chowdhury, Arnab and Jain, Nitesh Kumar and Surani, Salim and Mushtaq, Hisham and Khedr, Anwar and Mir, Mikael and Jama, Abbas Bashir and Rauf, Ibtisam and Jain, Shikha and Korsapati, Aishwarya Reddy and Chandramouli, Mantravadi Srinivasa and Boike, Sydney and Attallah, Noura and Hassan, Esraa and Chand, Mool and Bawaadam, Hasnain Saifee and Khan, Syed Anjum</t>
  </si>
  <si>
    <t>Cardiovascular Disease Update: Bradyarrhythmias.</t>
  </si>
  <si>
    <t>FP essentials</t>
  </si>
  <si>
    <t>Barstow, Craig and McDivitt, Johnathan D</t>
  </si>
  <si>
    <t>Cardiovascular Medication Use and Risk of Acute Exacerbation in Patients With Asthma-COPD Overlap (CVACO Study).</t>
  </si>
  <si>
    <t>Allergy, asthma &amp; immunology research</t>
  </si>
  <si>
    <t>Su, Vincent Yi-Fong and Ko, Szu-Wen and Chang, Yuh-Lih and Chou, Yueh-Ching and Lee, Hsin-Chen and Yang, Kuang-Yao and Chou, Kun-Ta and Hsu, Chia-Chen</t>
  </si>
  <si>
    <t>Cardiovascular medicine. Cardiovascular chronobiology: implications for critical care nursing.</t>
  </si>
  <si>
    <t>Bridges EJ and Woods SL</t>
  </si>
  <si>
    <t>Care bundle for preventing intraventricular hemorrhage in premature infants: a best practice implementation project.</t>
  </si>
  <si>
    <t>JBI Evidence Implementation</t>
  </si>
  <si>
    <t>Solaz Garcﾃｭa, ﾃ〕varo and Ros Navarret, Rosario and Aguar Carrascosa, Marta and Valles Murcia, Nerea and Llorens, Roberto and Torrejﾃｳn Rodrﾃｭguez, Laura and Pinilla Gonzﾃ｡lez, Alejandro and Albornos-Muﾃｱoz, Laura and Escrig Fernﾃ｡ndez, Raquel</t>
  </si>
  <si>
    <t>Care Needs of Highly Complex Chronic Patients in the Canary Islands: An Observational Study.</t>
  </si>
  <si>
    <t>Rodrﾃｭguez-ﾃ〕varo, Martﾃｭn and Fernﾃ｡ndez-Gutiﾃｩrrez, Domingo ﾃ］gel and Cabeza-Mora, Antonio and Barrios-Torres, Rosario and Brito-Brito, Pedro Ruymﾃ｡n</t>
  </si>
  <si>
    <t>Care needs of older patients in the intensive care units.</t>
  </si>
  <si>
    <t>Chang, Ching-Wen and Chen, Yuh-Min and Su, Ching-Ching</t>
  </si>
  <si>
    <t>Care of Adults With Intellectual and Developmental Disabilities: Traumatic Brain Injury.</t>
  </si>
  <si>
    <t>Jones, Kyle Bradford and Wilson, Benjamin and Weedon, Dean and Bilder, Deborah</t>
  </si>
  <si>
    <t>Care of Critically Ill Patients with Human Immunodeficiency Virus.</t>
  </si>
  <si>
    <t>Garland, Joseph M and Levinson, Andrew and Wing, Edward</t>
  </si>
  <si>
    <t>Care of the obesity surgery patient requiring immediate-level care or intensive care.</t>
  </si>
  <si>
    <t>Davidson, J E and Callery, C</t>
  </si>
  <si>
    <t>Caregiver disruptions and sleep of high-risk infants.</t>
  </si>
  <si>
    <t>Duxbury, M L and Henly, S J and Broz, L J and Armstrong, G D and Wachdorf, C M</t>
  </si>
  <si>
    <t>Caregiver dissatisfaction with their child's participation in home activities after pediatric critical illness.</t>
  </si>
  <si>
    <t>Jarvis, Jessica M. and Fayed, Nora and Fink, Ericka L. and Choong, Karen and Khetani, Mary A.</t>
  </si>
  <si>
    <t>Jarvis, Jessica M and Fayed, Nora and Fink, Ericka L and Choong, Karen and Khetani, Mary A</t>
  </si>
  <si>
    <t>Caregiving and positioning effects on preterm infant states over 24 hours in a neonatal unit in Taiwan.</t>
  </si>
  <si>
    <t>Research in Nursing &amp; Health</t>
  </si>
  <si>
    <t>Liaw, Jen-Jiuan and Yang, Luke and Lo, Chyi and Yuh, Yeong-Seng and Fan, Hueng-Chuen and Chang, Yue-Cune and Chao, Shih-Ching</t>
  </si>
  <si>
    <t>Caring hands, heavy minds: prevalence and associated factors of depression, anxiety, and stress symptoms among nurses in Mogadishu, Somalia.</t>
  </si>
  <si>
    <t>Mohamed, Nur Adam and Haji Mohamud, Rahma Yusuf and Mohamed, Yusuf Abdirisak and Ali, Abdiladhif Mohamed and Aden, Hassan Abdullahi and Hassan Hidigow, Abdishakur Mohamud and Mohamed, Abdullahi Ali and Gabow, Adan Ali and Hassan, Mohamed Sheikh and Sidow, Nor Osman and Osman, Iftin Mohamed</t>
  </si>
  <si>
    <t>Case Fatality Rates for Patients with COVID-19 Requiring Invasive Mechanical Ventilation. A Meta-analysis.</t>
  </si>
  <si>
    <t>Lim, Zheng Jie and Subramaniam, Ashwin and Ponnapa Reddy, Mallikarjuna and Blecher, Gabriel and Kadam, Umesh and Afroz, Afsana and Billah, Baki and Ashwin, Sushma and Kubicki, Mark and Bilotta, Federico and Curtis, J Randall and Rubulotta, Francesca</t>
  </si>
  <si>
    <t>Case report: a co-occurring case of severe &lt;i&gt;Mycoplasma pneumoniae&lt;/i&gt; pneumonia and Anti-IgLON5 antibody-associated encephalitis in a pediatric patient.</t>
  </si>
  <si>
    <t>Ye, Zimao and Chen, Yuequn and Tian, Xin</t>
  </si>
  <si>
    <t>Case report: Chlorpromazine and deep venous thrombosis.</t>
  </si>
  <si>
    <t>Mental illness</t>
  </si>
  <si>
    <t>Reed, Matthew Joseph and Comeau, Sean and Wojtanowicz, Todd R and Sampathi, Bharat Reddy and Penev, Sofia and Bota, Robert</t>
  </si>
  <si>
    <t>Case report: Severe laryngeal hemorrhage after withdrawal of a size 5 I-gel in elective surgery.</t>
  </si>
  <si>
    <t>Acta anaesthesiologica Belgica</t>
  </si>
  <si>
    <t>Dangelser, G and Dincq, A S and Lawson, G and Collard, E</t>
  </si>
  <si>
    <t>Catheter-associated urinary tract infection reduction in critical care units: a bundled care model.</t>
  </si>
  <si>
    <t>BMJ open quality</t>
  </si>
  <si>
    <t>Van Decker, Stephanie Grana and Bosch, Nicholas and Murphy, Jaime</t>
  </si>
  <si>
    <t>Causal effect of lifestyle and metabolic indicator with herpes zoster: a two-sample Mendelian randomization study.</t>
  </si>
  <si>
    <t>Frontiers in nutrition</t>
  </si>
  <si>
    <t>Huang, Mingsheng and Liu, Yiheng and Chen, Cheng and Dai, Weiran</t>
  </si>
  <si>
    <t>Causal inference can lead us to modifiable mechanisms and informative archetypes in sepsis.</t>
  </si>
  <si>
    <t>Baillie, J Kenneth and Angus, Derek and Burnham, Katie and Calandra, Thierry and Calfee, Carolyn and Gutteridge, Alex and Hacohen, Nir and Khatri, Purvesh and Langley, Raymond and Ma'ayan, Avi and Marshall, John and Maslove, David and Prescott, Hallie C and Rowan, Kathy and Scicluna, Brendon P and Seymour, Christopher and Shankar-Hari, Manu and Shapiro, Nathan and Joost Wiersinga, W and Singer, Mervyn and Randolph, Adrienne G</t>
  </si>
  <si>
    <t>Causes and consequences of inadequate management of acute pain.</t>
  </si>
  <si>
    <t>Pain medicine (Malden, Mass.)</t>
  </si>
  <si>
    <t>Sinatra, Raymond</t>
  </si>
  <si>
    <t>Causes and effects of lack of sleep in hospitalized children.</t>
  </si>
  <si>
    <t>Archivos argentinos de pediatria</t>
  </si>
  <si>
    <t>Vecchi, Carlos R</t>
  </si>
  <si>
    <t>Causes of Excessive Daytime Sleepiness in Patients with Acute Stroke--A Polysomnographic Study.</t>
  </si>
  <si>
    <t>Klobuﾄ肱ﾃｭkovﾃ｡, Katarﾃｭna and ﾅiarnik, Pavel and ﾄ径rnickﾃ｡, Zuzana and Kollﾃ｡r, Branislav and Turﾄ催｡ni, Peter</t>
  </si>
  <si>
    <t>Causes of ICU psychosis: the environmental factors.</t>
  </si>
  <si>
    <t>Gelling, L</t>
  </si>
  <si>
    <t>Causes, Consequences, and Treatments of Sleep and Circadian Disruption in the ICU.</t>
  </si>
  <si>
    <t>Knauert, Melissa P. and Ayas, Najib T. and Bosma, Karen J. and Drouot, Xavier and Heavner, Mojdeh S. and Owens, Robert L. and Watson, Paula L. and Wilcox, M. Elizabeth and Anderson, Brian J. and Cordoza, Makayla L. and Devlin, John W. and Elliott, Rosalind and Gehlbach, Brian K. and Girard, Timothy D. and Kamdar, Biren B. and Korwin, Amy S. and Lusczek, Elizabeth R. and Parthasarathy, Sairam and Spies, Claudia and Sunderram, Jag</t>
  </si>
  <si>
    <t>Causes, Consequences, and Treatments of Sleep and Circadian Disruption in the ICU: An Official American Thoracic Society Research Statement.</t>
  </si>
  <si>
    <t>Knauert, Melissa P and Ayas, Najib T and Bosma, Karen J and Drouot, Xavier and Heavner, Mojdeh S and Owens, Robert L and Watson, Paula L and Wilcox, M Elizabeth and Anderson, Brian J and Cordoza, Makayla L and Devlin, John W and Elliott, Rosalind and Gehlbach, Brian K and Girard, Timothy D and Kamdar, Biren B and Korwin, Amy S and Lusczek, Elizabeth R and Parthasarathy, Sairam and Spies, Claudia and Sunderram, Jag and Telias, Irene and Weinhouse, Gerald L and Zee, Phyllis C</t>
  </si>
  <si>
    <t>CE: A Prone Positioning Protocol for Awake, Nonintubated Patients with COVID-19.</t>
  </si>
  <si>
    <t>Joseph, Bridgid and Mackinson, Lynn G and Sokol-Hessner, Lauge and Law, Anica C and DeSanto-Madeya, Susan</t>
  </si>
  <si>
    <t>CE: Managing Pain in Critically Ill Adults: A Holistic Approach.</t>
  </si>
  <si>
    <t>Delgado, Sarah A</t>
  </si>
  <si>
    <t>CE: Original Research: Recognizing Delirium in Hospitalized Children: A Systematic Review of the Evidence on Risk Factors and Characteristics.</t>
  </si>
  <si>
    <t>Holly, Cheryl and Porter, Sallie and Echevarria, Mercedes and Dreker, Margaret and Ruzehaji, Sevara</t>
  </si>
  <si>
    <t>Cefepime pharmacokinetics in adult extracorporeal membrane oxygenation patients.</t>
  </si>
  <si>
    <t>Pulmonary pharmacology &amp; therapeutics</t>
  </si>
  <si>
    <t>Zheng, Lily and Alshaer, Mohammad H and Peloquin, Charles and Venugopalan, Veena and Alnuaimat, Hassan M and Converse, Maureen</t>
  </si>
  <si>
    <t>Cefepime Pharmacokinetics in Patients Receiving Extracorporeal Membrane Oxygenation.</t>
  </si>
  <si>
    <t>Maranchick, Nicole F and Jaudon, Andrew and Aparanji, Siya and Carruthers, Emma and Rodriguez, Nathalia and Phillips, Cristina and Knott, David and Shahmohammadi, Abbas and Peloquin, Charles A and Alshaer, Mohammad H</t>
  </si>
  <si>
    <t>Central and Mixed Venous O 2 Saturation.</t>
  </si>
  <si>
    <t>Turkish journal of anaesthesiology and reanimation</t>
  </si>
  <si>
    <t>Gutierrez, Guillermo</t>
  </si>
  <si>
    <t>Central Apnea of Prematurity: Does Sex Matter?</t>
  </si>
  <si>
    <t>American journal of perinatology</t>
  </si>
  <si>
    <t>Nagraj, V Peter and Lake, Douglas E and Kuhn, Louise and Moorman, J Randall and Fairchild, Karen D</t>
  </si>
  <si>
    <t>American Journal of Perinatology</t>
  </si>
  <si>
    <t>Nagraj, V. Peter and Lake, Douglas E. and Kuhn, Louise and Moorman, J. Randall and Fairchild, Karen D.</t>
  </si>
  <si>
    <t>Central Sleep Apnea Syndrome Can Complicate Neuromyelitis Optica Spectrum Disorder: A Case Report.</t>
  </si>
  <si>
    <t>Morelli, Cﾃｩline and Aeby, Alec and Scaillet, Sonia and Boitsios, Grammatina and Vens, Daphnﾃｩ and Prigogine, Cynthia and Biarent, Dominique and Vicinanza, Alfredo</t>
  </si>
  <si>
    <t>Central Sleep Apnoea Is Related to the Severity and Short-Term Prognosis of Acute Coronary Syndrome.</t>
  </si>
  <si>
    <t>Florﾃｩs, Marina and de Batlle, Jordi and Sﾃ｡nchez-de-la-Torre, Alicia and Sﾃ｡nchez-de-la-Torre, Manuel and Aldomﾃ｡, Albina and Worner, Fernando and Galera, Estefanﾃｭa and Seminario, Asunciﾃｳn and Torres, Gerard and Dalmases, Mireia and Montserrat, Josep M and Garmendia, Onintza and Barbﾃｩ, Ferran</t>
  </si>
  <si>
    <t>Central venous pressure waveform analysis during sleep/rest: a novel approach to enhance intensive care unit post-extubation monitoring of extubation failure.</t>
  </si>
  <si>
    <t>Journal of clinical monitoring and computing</t>
  </si>
  <si>
    <t>Fava de Lima, Felipe and Siqueira de Nﾃｳbrega, Raquel and Cesare Biselli, Paolo Josﾃｩ and Takachi Moriya, Henrique</t>
  </si>
  <si>
    <t>Cerebral and Renal Oxygenation in Infants Undergoing Laparoscopic Gastrostomy Tube Placement.</t>
  </si>
  <si>
    <t>The Journal of surgical research</t>
  </si>
  <si>
    <t>Muﾃｱoz, Amanda and Tan, John and Hopper, Andrew and Vannix, Rosemary and Carter, Harmony and Woodfin, Michelle and Blood, Arlin and Baerg, Joanne</t>
  </si>
  <si>
    <t>Cerebral function monitoring during the first week of life in extremely small low birthweight (ESLBW) infants.</t>
  </si>
  <si>
    <t>Neuropediatrics</t>
  </si>
  <si>
    <t>Hellstrﾃｶm-Westas, L and Rosﾃｩn, I and Svenningsen, N W</t>
  </si>
  <si>
    <t>Cerebral near-infrared spectroscopy guided neonatal intensive care management for the preterm infant.</t>
  </si>
  <si>
    <t>Pellicer, Adelina and de Boode, Willem and Dempsey, Eugene and Greisen, Gorm and Mintzer, Jonathan and Naulaers, Gunnar and Pichler, Gerhard and Roehr, Charles Christoph and Roll, Claudia and Schwarz, Christoph and da Costa, Cristine Sortica and Kooi, Elisabeth and ESPR Special Interest Group 窶儂ear InfraRed Spectroscopy窶・(NIRS)</t>
  </si>
  <si>
    <t>Cerebral oxygenation during cardiopulmonary exercise testing in cardiorespiratory diseases: A systematic review.</t>
  </si>
  <si>
    <t>Galdino, Gabriela Aguiar Mesquita and Rehder-Santos, Patrﾃｭcia and Linares, Stephanie Nogueira and Beltrame, Thomas and Catai, Aparecida Maria</t>
  </si>
  <si>
    <t>Cerebrospinal fluid orexin-A levels in systemic lupus erythematosus patients presenting with excessive daytime sleepiness.</t>
  </si>
  <si>
    <t>Lupus</t>
  </si>
  <si>
    <t>Suzuki, K and Miyamoto, M and Miyamoto, T and Matsubara, T and Inoue, Y and Iijima, M and Mizuno, S and Horie, J and Hirata, K and Shimizu, T and Kanbayashi, T</t>
  </si>
  <si>
    <t>Cesarean delivery in the obese parturient: anesthetic considerations.</t>
  </si>
  <si>
    <t>Women's health (London, England)</t>
  </si>
  <si>
    <t>Loubert, Christian and Fernando, Roshan</t>
  </si>
  <si>
    <t>Challenges and opportunities associated with studying sleep in critically ill adults.</t>
  </si>
  <si>
    <t>Redeker NS</t>
  </si>
  <si>
    <t>Redeker, Nancy S</t>
  </si>
  <si>
    <t>Challenges for a broad international implementation of the current severe community-acquired pneumonia guidelines.</t>
  </si>
  <si>
    <t>Salluh, Jorge I F and Pﾃｳvoa, Pedro and Beane, Abi and Kalil, Andre and Sendagire, Cornelius and Sweeney, Daniel A and Pilcher, David and Polverino, Eva and Tacconelli, Evelina and Estenssoro, Elisa and Frat, Jean-Pierre and Ramirez, Julio and Reyes, Luis Felipe and Roca, Oriol and Nseir, Saad and Nobre, Vandack and Lisboa, Thiago and Martin-Loeches, Ignacio</t>
  </si>
  <si>
    <t>Challenges in Preparing and Managing the Critical Care Services for a Large Urban Area During COVID-19 Outbreak: Perspective From Delhi.</t>
  </si>
  <si>
    <t>Tempe, Deepak K and Khilnani, Gopi C and Passey, J C and Sherwal, B L</t>
  </si>
  <si>
    <t>Challenges in providing critical care for patients with anti-N-methyl-D-aspartate receptor encephalitis.</t>
  </si>
  <si>
    <t>Howard, Christopher M and Kass, Joseph S and Bandi, Venkata D P and Guntupalli, Kalpalatha K</t>
  </si>
  <si>
    <t>Challenges in severe community-acquired pneumonia: a point-of-view review.</t>
  </si>
  <si>
    <t>Torres, Antoni and Chalmers, James D and Dela Cruz, Charles S and Dominedﾃｲ, Cristina and Kollef, Marin and Martin-Loeches, Ignacio and Niederman, Michael and Wunderink, Richard G</t>
  </si>
  <si>
    <t>Challenges of Delirium Management in Patients with Traumatic Brain Injury: From Pathophysiology to Clinical Practice.</t>
  </si>
  <si>
    <t>Current neuropharmacology</t>
  </si>
  <si>
    <t>Roberson, Shawniqua Williams and Patel, Mayur B and Dabrowski, Wojciech and Ely, E Wesley and Pakulski, Cezary and Kotfis, Katarzyna</t>
  </si>
  <si>
    <t>Challenges with reinforcement learning model transportability for sepsis treatment in emergency care.</t>
  </si>
  <si>
    <t>Nauka, Peter C and Kennedy, Jason N and Brant, Emily B and Komorowski, Matthieu and Pirracchio, Romain and Angus, Derek C and Seymour, Christopher W</t>
  </si>
  <si>
    <t>Change in inappropriate critical care over time.</t>
  </si>
  <si>
    <t>Neville, Thanh H and Wiley, Joshua F and Kardouh, Miramar and Curtis, J Randall and Yamamoto, Myrtle C and Wenger, Neil S</t>
  </si>
  <si>
    <t>Changes in Breathing Patterns after Surgery in Severe Laryngomalacia.</t>
  </si>
  <si>
    <t>Children (Basel, Switzerland)</t>
  </si>
  <si>
    <t>Cialente, Fabrizio and Meucci, Duino and Tropiano, Maria Luisa and Salvati, Antonio and Torsello, Miriam and Savignoni, Ferdinando and Landolfo, Francesca and Dotta, Andrea and Trozzi, Marilena</t>
  </si>
  <si>
    <t>Changes in Physical Function, Cognitive Function, Mental Health, and Sleep Quality After Cardiac Surgeries and Procedures.</t>
  </si>
  <si>
    <t>Kawahara, Yoshimi and Nakanishi, Nobuto and Nomura, Keiko and Doi, Satoshi and Oto, Jun</t>
  </si>
  <si>
    <t>Changes of immune-related factors in the blood of schizophrenia and bipolar disorder patients receiving monotherapy.</t>
  </si>
  <si>
    <t>Duan, Fangyuan and Zhao, Shunan and Xia, Cuihua and Ren, Zongyao and Yuan, Ning and Xie, Li and Wang, Le and Xiong, Yifan and Yu, Pei and Chen, Yu and Tian, Jianghua and Dai, Jiacheng and Lu, Jiaqi and Xia, Yan and Liu, Xuejun and Chen, Chao and Liu, Chunyu</t>
  </si>
  <si>
    <t>Characterisation of ICU sleep by a commercially available activity tracker and its agreement with patient-perceived sleep quality.</t>
  </si>
  <si>
    <t>Louzon, Patricia R and Andrews, Jessica L and Torres, Xavier and Pyles, Eric C and Ali, Mahmood H and Du, Yuan and Devlin, John W</t>
  </si>
  <si>
    <t>Characterisation of sleep in intensive care using 24-hour polysomnography: an observational study.</t>
  </si>
  <si>
    <t>Elliott, Rosalind and McKinley, Sharon and Cistulli, Peter and Fien, Mary</t>
  </si>
  <si>
    <t>Characteristics and outcome of patients admitted to the ICU following bariatric surgery.</t>
  </si>
  <si>
    <t>van den Broek, Renee J C and Buise, Marc P and van Dielen, Francois M and Bindels, Alexander J G H and van Zundert, Andrﾃｩ A J and Smulders, J Frans</t>
  </si>
  <si>
    <t>Characteristics and outcomes of HIV-1-infected patients with acute respiratory distress syndrome.</t>
  </si>
  <si>
    <t>Nirappil, Freny J and Maheshwari, Ana and Andrews, Joel and Martin, Greg S and Esper, Annette M and Cribbs, Sushma K</t>
  </si>
  <si>
    <t>Characteristics and Outcomes of Individuals With Pre-existing Kidney Disease and COVID-19 Admitted to Intensive Care Units in the United States.</t>
  </si>
  <si>
    <t>American journal of kidney diseases : the official journal of the National Kidney Foundation</t>
  </si>
  <si>
    <t>Flythe, Jennifer E and Assimon, Magdalene M and Tugman, Matthew J and Chang, Emily H and Gupta, Shruti and Shah, Jatan and Sosa, Marie Anne and Renaghan, Amanda DeMauro and Melamed, Michal L and Wilson, F Perry and Neyra, Javier A and Rashidi, Arash and Boyle, Suzanne M and Anand, Shuchi and Christov, Marta and Thomas, Leslie F and Edmonston, Daniel and Leaf, David E</t>
  </si>
  <si>
    <t>Characteristics and Outcomes of Patients With Frailty Admitted to ICU With Coronavirus Disease 2019: An Individual Patient Data Meta-Analysis.</t>
  </si>
  <si>
    <t>Subramaniam, Ashwin and Anstey, Christopher and Curtis, J Randall and Ashwin, Sushma and Ponnapa Reddy, Mallikarjuna and Aliberti, Mﾃ｡rlon Juliano Romero and Avelino-Silva, Thiago Junqueira and Welch, Carly and Koduri, Gouri and Prowle, John R and Wan, Yize I and Laurent, Michaﾃｫl R and Marengoni, Alessandra and Lim, Jun Pei and Pilcher, David and Shekar, Kiran</t>
  </si>
  <si>
    <t>Characteristics and Outcomes of Ptyalism Gravidarum.</t>
  </si>
  <si>
    <t>The Israel Medical Association journal : IMAJ</t>
  </si>
  <si>
    <t>Bronshtein, Moshe and Gover, Ayala and Beloosesky, Ron and Dabaja, Hanin and Ginsberg, Yuval and Weiner, Zeev and Khatib, Nizar</t>
  </si>
  <si>
    <t>Characteristics and Outcomes of US Patients Hospitalized With COVID-19.</t>
  </si>
  <si>
    <t>Peltan, Ithan D and Caldwell, Ellen and Admon, Andrew J and Attia, Engi F and Gundel, Stephanie J and Mathews, Kusum S and Nagrebetsky, Alexander and Sahetya, Sarina K and Ulysse, Christine and Brown, Samuel M and Chang, Steven Y and Goodwin, Andrew J and Hope, Aluko A and Iwashyna, Theodore J and Johnson, Nicholas J and Lanspa, Michael J and Richardson, Lynne D and Vranas, Kelly C and Angus, Derek C and Baron, Rebecca M and Haaland, Benjamin A and Hayden, Douglas L and Thompson, B Taylor and Rice, Todd W and Hough, Catherine L</t>
  </si>
  <si>
    <t>Characteristics and Risk Factors of Acute Delirium in Hospitalized Children...28th Annual Scientific Session, June 2-6, 2017, Baltimore, Maryland.</t>
  </si>
  <si>
    <t>Nursing Research</t>
  </si>
  <si>
    <t>Ruzehaji, Sevara</t>
  </si>
  <si>
    <t>Characteristics of heart period variability in intubated very low birth weight infants with respiratory disease.</t>
  </si>
  <si>
    <t>Biology of the neonate</t>
  </si>
  <si>
    <t>Smith, Sandra L and Doig, Alexa K and Dudley, William N</t>
  </si>
  <si>
    <t>Characteristics of infants or children presenting to outpatient bronchopulmonary dysplasia clinics in the United States.</t>
  </si>
  <si>
    <t>Collaco, Joseph M and Agarwal, Amit and Austin, Eric D and Hayden, Lystra P and Lai, Khanh and Levin, Jonathan and Manimtim, Winston M and Moore, Paul E and Sheils, Catherine A and Tracy, Michael C and Alexiou, Stamatia and Baker, Christopher D and Cristea, A Ioana and Fierro, Julie L and Rhein, Lawrence M and Villafranco, Natalie and Nelin, Leif D and McGrath-Morrow, Sharon A</t>
  </si>
  <si>
    <t>Characteristics of Older Adults in Primary Care Who May Benefit From Primary Palliative Care in the U.S.</t>
  </si>
  <si>
    <t>Dudley, Nancy and Ritchie, Christine S and Wallhagen, Margaret I and Covinsky, Kenneth E and Cooper, Bruce A and Patel, Kanan and Stijacic Cenzer, Irena and Chapman, Susan A</t>
  </si>
  <si>
    <t>Characteristics of Post-ICU and Post-COVID Recovery Clinics in 29 U.S. Health Systems.</t>
  </si>
  <si>
    <t>Danesh, Valerie and Boehm, Leanne M and Eaton, Tammy L and Arroliga, Alejandro C and Mayer, Kirby P and Kesler, Shelli R and Bakhru, Rita N and Baram, Michael and Bellinghausen, Amy L and Biehl, Michelle and Dangayach, Neha S and Goldstein, Nir M and Hoehn, K Sarah and Islam, Marjan and Jagpal, Sugeet and Johnson, Annie B and Jolley, Sarah E and Kloos, Janet A and Mahoney, Eric J and Maley, Jason H and Martin, Sara F and McSparron, Jakob I and Mery, Marissa and Saft, Howard and Santhosh, Lekshmi and Schwab, Kristin and Villalba, Dario and Sevin, Carla M and Montgomery, Ashley A</t>
  </si>
  <si>
    <t>Characteristics, management and changing incidence of children with empyema in a paediatric intensive care unit.</t>
  </si>
  <si>
    <t>Subhi, Rami and Gelbart, Ben and Ching, Natasha and Thompson, Jenny and Osowicki, Joshua and Rozen, Thomas H and Shanthikumar, Shivanthan and Teague, Warwick and Duke, Trevor</t>
  </si>
  <si>
    <t>Characteristics, Outcomes and Recovery of Patients 65 Years or Older Admitted to Swedish Intensive Care Units: A Protocol for a Longitudinal Observational Multicentre Study.</t>
  </si>
  <si>
    <t>Sundberg, Fredrika and Kjellsdotter, Anna and Lindberg, Elisabeth and Backman, Emma and Israelsson窶心kogsberg, ﾃ・a</t>
  </si>
  <si>
    <t>Characterization of hospital airborne SARS-CoV-2.</t>
  </si>
  <si>
    <t>Stern, Rebecca A and Koutrakis, Petros and Martins, Marco A G and Lemos, Bernardo and Dowd, Scot E and Sunderland, Elsie M and Garshick, Eric</t>
  </si>
  <si>
    <t>Characterization of Nocturnal Neuroactive Medication Use and Related Sleep Documentation in Critically Ill Adults.</t>
  </si>
  <si>
    <t>Hamidi, Arzo and Roberts, Russel J and Weinhouse, Gerald L and Szumita, Paul M and Degrado, Jeremy R and Dube, Kevin M and Kovacevic, Mary P and Choi, Mia and Sevinsky, Regan and Duprey, Matthew S and Devlin, John W</t>
  </si>
  <si>
    <t>Characterization of Post-COVID-19 Clinical Manifestations Among Patients Visiting a Post-COVID-19 Clinic in a Tertiary Care Center: A Descriptive Study.</t>
  </si>
  <si>
    <t>C, Sivaselvi and Rajaram, Manju and Ramakrishnan, Jayalakshmi and Govindaraj, Vishnukanth and Mahesh Babu, Vemuri and Adithan, Subathra and Wyawahare, Mukta</t>
  </si>
  <si>
    <t>Characterizing the Use of Time-Limited Trials in Patients With Acute Respiratory Failure: A Prospective, Single-Center Observational Study.</t>
  </si>
  <si>
    <t>Moy, Joy X and Law, Anica C and Stalter, Lily N and Peliska, Michael D and Palmer, Geralyn and Hanlon, Bret M and Mortenson, Sean and Viglianti, Elizabeth M and Wiegmann, Douglas A and Kruser, Jacqueline M</t>
  </si>
  <si>
    <t>Checklists and consistency of care after resuscitation from in-hospital cardiac arrest: A pilot study.</t>
  </si>
  <si>
    <t>Raikhel, Andrew V and Carlbom, David J and Ferraro, Stephen and Schulte, Vera and Johnson, Nicholas J and Town, James A</t>
  </si>
  <si>
    <t>Chemotherapy-induced acute psychosis in a patient with malignant germ cell tumour.</t>
  </si>
  <si>
    <t>Puangthong, Umamon and Pongpirul, Krit</t>
  </si>
  <si>
    <t>Children's and adolescents' lifestyle factors associated with physical activity in five Mediterranean countries: the DELICIOUS project.</t>
  </si>
  <si>
    <t>Frontiers in public health</t>
  </si>
  <si>
    <t>Rosi, Alice and Scazzina, Francesca and Touriz Bonifaz, Maria Antonieta and Giampieri, Francesca and Ammar, Achraf and Trabelsi, Khaled and Abdelkarim, Osama and Aly, Mohamed and Frias-Toral, Evelyn and Pons, Juancho and Vﾃ｡zquez-Araﾃｺjo, Laura and Alemany-Iturriaga, Josep and Monasta, Lorenzo and Decembrino, Nunzia and Mata, Ana and Chacﾃｳn, Adriﾃ｡n and Busﾃｳ, Pablo and Grosso, Giuseppe</t>
  </si>
  <si>
    <t>Chinese medicine for residual symptoms of COVID-19 recovered patients (long COVID)-A double-blind, randomized, and placebo-controlled clinical trial protocol.</t>
  </si>
  <si>
    <t>Sum, Chi Him and Ching, Jessica Yuet Ling and Song, Tianhe and Cheong, Pui Kuan and Lo, Cho Wing and Lai, Mei Kwan and Chia, Chon Pin and Chan, Kam Leung and Mak, Wing Yan and Leung, Ka Chun and Leung, Sin Bond and Zhang, Hongwei and Lin, Zhixiu</t>
  </si>
  <si>
    <t>Choice of Postintubation Sedation Strategy by Sex: A Conjoint Analysis.</t>
  </si>
  <si>
    <t>Clinical therapeutics</t>
  </si>
  <si>
    <t>Raymond-King, Caroline and Cook, Ryan and Beekman, Rachel and Buckley, Ryan and Johnson, Nicholas J and Hsu, Cindy H and Perman, Sarah</t>
  </si>
  <si>
    <t>Choosing and using screening criteria for palliative care consultation in the ICU: a report from the Improving Palliative Care in the ICU (IPAL-ICU) Advisory Board.</t>
  </si>
  <si>
    <t>Nelson, Judith E and Curtis, J Randall and Mulkerin, Colleen and Campbell, Margaret and Lustbader, Dana R and Mosenthal, Anne C and Puntillo, Kathleen and Ray, Daniel E and Bassett, Rick and Boss, Renee D and Brasel, Karen J and Frontera, Jennifer A and Hays, Ross M and Weissman, David E</t>
  </si>
  <si>
    <t>Choosing Wisely For Critical Care: The Next Five.</t>
  </si>
  <si>
    <t>Zimmerman, Jerry J and Harmon, Lori A and Smithburger, Pamela L and Chaykosky, Darlene and Heffner, Alan C and Hravnak, Marilyn and Kane, Jason M and Kayser, Joshua B and Lane-Fall, Meghan B and Matos, Renee I and Mauricio, Riza V and Murphy, David J and Nurok, Michael and Reddy, Anita J and Ringle, Eric and Seferian, Edward G and Smalls-Mantey, Norma M and To, Kathleen B and Kaplan, Lewis J</t>
  </si>
  <si>
    <t>Choosing wisely in critical care: maximizing value in the ICU.</t>
  </si>
  <si>
    <t>Angus, Derek C and Deutschman, Clifford S and Hall, Jesse B and Wilson, Kevin C and Munro, Cindy L and Hill, Nicholas S</t>
  </si>
  <si>
    <t>Chronic disorders of consciousness following coma: Part one: medical issues.</t>
  </si>
  <si>
    <t>Luce, John M</t>
  </si>
  <si>
    <t>Chronic Obstructive Pulmonary Disease is Not Associated with In-Hospital Mortality in COVID-19: An Observational Cohort Analysis.</t>
  </si>
  <si>
    <t>Toppen, William and Yan, Peter and Markovic, Daniela and Shover, Carolyn M and Buhr, Russell G and Fulcher, Jennifer A and Tashkin, Donald P and Barjaktarevic, Igor</t>
  </si>
  <si>
    <t>Chronic obstructive pulmonary disease phenotype desaturator with hypoxic vascular remodelling and pulmonary hypertension obtained by cluster analysis.</t>
  </si>
  <si>
    <t>Multidisciplinary respiratory medicine</t>
  </si>
  <si>
    <t>Toraldo, Domenico Maurizio and Minelli, Mauro and De Nuccio, Francesco and Nicolardi, Giuseppe</t>
  </si>
  <si>
    <t>Chronic pain in in survivors of critical illness: prevalence and associated psychological disorders.</t>
  </si>
  <si>
    <t>Professioni Infermieristiche</t>
  </si>
  <si>
    <t>Damico, Vincenzo and Murano, Liana and Dal Molin, Alberto</t>
  </si>
  <si>
    <t>Professioni infermieristiche</t>
  </si>
  <si>
    <t>Chronic respiratory disease and survival outcomes after extracorporeal membrane oxygenation.</t>
  </si>
  <si>
    <t>Oh, Tak Kyu and Cho, Hyoung-Won and Lee, Hun-Taek and Song, In-Ae</t>
  </si>
  <si>
    <t>Respiratory Research</t>
  </si>
  <si>
    <t>Chronic sleep disorders in survivors of the acute respiratory distress syndrome.</t>
  </si>
  <si>
    <t>Lee, Christie M and Herridge, Margaret S and Gabor, Jonathan Y and Tansey, Catherine M and Matte, Andrea and Hanly, Patrick J</t>
  </si>
  <si>
    <t>Lee CM and Herridge MS and Gabor JY and Tansey CM and Matte A and Hanly PJ and Lee, Christie M and Herridge, Margaret S and Gabor, Jonathan Y and Tansey, Catherine M and Matte, Andrea and Hanly, Patrick J</t>
  </si>
  <si>
    <t>'Chronomics' in ICU: circadian aspects of immune response and therapeutic perspectives in the critically ill.</t>
  </si>
  <si>
    <t>Papaioannou, Vasilios and Mebazaa, Alexandre and Plaud, Benoﾃｮt and Legrand, Matthieu</t>
  </si>
  <si>
    <t>Chrononutrition in Critical Illness.</t>
  </si>
  <si>
    <t>Nutrition Reviews</t>
  </si>
  <si>
    <t>Sagun, Eylul and Akyol, Asli and Kaymak, Cetin</t>
  </si>
  <si>
    <t>Nutrition reviews</t>
  </si>
  <si>
    <t>Ciguatera caused by consumption of humphead wrasse.</t>
  </si>
  <si>
    <t>Toxicon : official journal of the International Society on Toxinology</t>
  </si>
  <si>
    <t>Chan, Thomas Y K</t>
  </si>
  <si>
    <t>Circadian activity rhythms for mothers with an infant in ICU.</t>
  </si>
  <si>
    <t>Lee, Shih-Yu and Lee, Kathryn A and Aycock, Dawn and Decker, Michael</t>
  </si>
  <si>
    <t>Circadian Biology and Its Importance to Intensive Care Unit Care and Outcomes.</t>
  </si>
  <si>
    <t>Gao, Catherine A and Knauert, Melissa P</t>
  </si>
  <si>
    <t>Circadian disruption: New clinical perspective of disease pathology and basis for chronotherapeutic intervention.</t>
  </si>
  <si>
    <t>Chronobiology international</t>
  </si>
  <si>
    <t>Smolensky, Michael H and Hermida, Ramon C and Reinberg, Alain and Sackett-Lundeen, Linda and Portaluppi, Francesco</t>
  </si>
  <si>
    <t>Circadian dysrhythmias in the intensive care unit.</t>
  </si>
  <si>
    <t>Billings, Martha E and Watson, Nathaniel F</t>
  </si>
  <si>
    <t>Circadian Factors in Stroke: A Clinician's Perspective.</t>
  </si>
  <si>
    <t>Cardiology and therapy</t>
  </si>
  <si>
    <t>Korostovtseva, Lyudmila S and Kolomeichuk, Sergey N</t>
  </si>
  <si>
    <t>Circadian Hygiene in the ICU Environment (CHIE) study.</t>
  </si>
  <si>
    <t>Boots, Rob and Mead, Gabrielle and Rawashdeh, Oliver and Bellapart, Judith and Townsend, Shane and Paratz, Jenny and Garner, Nicholas and Clement, Pierre and Oddy, David</t>
  </si>
  <si>
    <t>Circadian pattern of acute, neuroleptic-induced dystonic reactions.</t>
  </si>
  <si>
    <t>Mazurek, M F and Rosebush, P I</t>
  </si>
  <si>
    <t>Circadian Rhythm Disruption in the Critically Ill: An Opportunity for Improving Outcomes.</t>
  </si>
  <si>
    <t>Oldham, Mark A and Lee, Hochang B and Desan, Paul H</t>
  </si>
  <si>
    <t>Oldham, Mark A. and Lee, Hochang B. and Desan, Paul H.</t>
  </si>
  <si>
    <t>Circadian rhythm disturbance and delirium in ICU patients: a prospective cohort study.</t>
  </si>
  <si>
    <t>BMC anesthesiology</t>
  </si>
  <si>
    <t>Li, Jingjing and Cai, Shining and Liu, Xiao and Mei, Jinghua and Pan, Wenyan and Zhong, Ming and Zhang, Yuxia</t>
  </si>
  <si>
    <t>Circadian Rhythmicity of Vital Signs at Intensive Care Unit Discharge and Outcome of Traumatic Brain Injury.</t>
  </si>
  <si>
    <t>Boots, Rob and Xue, George and Tromp, Dirk and Rawashdeh, Oliver and Bellapart, Judith and Townsend, Shane and Rudd, Michael and Winter, Craig and Mitchell, Gary and Garner, Nicholas and Clement, Pierre and Karamujic, Nermin and Zappala, Christopher</t>
  </si>
  <si>
    <t>Circadian rhythms in the pediatric intensive care unit.</t>
  </si>
  <si>
    <t>Circadian Rhythms in the Pediatric Intensive Care Unit</t>
  </si>
  <si>
    <t>Carno M</t>
  </si>
  <si>
    <t>Circadian rhythms, metabolism, and nutrition support in critically ill adult patients: a narrative review.</t>
  </si>
  <si>
    <t>Current opinion in clinical nutrition and metabolic care</t>
  </si>
  <si>
    <t>Chiu, Yu-Hsiang and Sharma, Anushka and Dashti, Hassan S</t>
  </si>
  <si>
    <t>Circadian types, sleep disturbances and medication errors in Korean rotating shift ICU nurses.</t>
  </si>
  <si>
    <t>CONNECT: The World of Critical Care Nursing</t>
  </si>
  <si>
    <t>Circadian variation in stroke onset: Differences between ischemic and hemorrhagic stroke and weekdays versus weekends.</t>
  </si>
  <si>
    <t>Pariona-Vargas, Fatima and Mun, Katherine T and Lo, Eng H and Starkman, Sidney and Sanossian, Nerses and Hosseini, Mersedeh Bahr and Stratton, Samuel and Eckstein, Marc and Conwit, Robin A and Liebeskind, David S and Sharma, Latisha K and Rao, Neal M and Shkirkova, Kristina and Avila, Gilda and Kim-Tenser, May A and Saver, Jeffrey L</t>
  </si>
  <si>
    <t>Circadian variations in acute myocardial infarction: patients or health care delivery?</t>
  </si>
  <si>
    <t>Journal of the American College of Cardiology (JACC)</t>
  </si>
  <si>
    <t>Spencer FA and Becker RC and Spencer, Frederick A and Becker, Richard C</t>
  </si>
  <si>
    <t>Circulating markers of angiogenesis and endotheliopathy in COVID-19.</t>
  </si>
  <si>
    <t>Pine, Alexander B and Meizlish, Matthew L and Goshua, George and Chang, C-Hong and Zhang, Hanming and Bishai, Jason and Bahel, Parveen and Patel, Amisha and Gbyli, Rana and Kwan, Jennifer M and Won, Christine H and Price, Christina and Dela Cruz, Charles S and Halene, Stephanie and van Dijk, David and Hwa, John and Lee, Alfred I and Chun, Hyung J</t>
  </si>
  <si>
    <t>Circumstances surrounding the deaths of children due to asthma. A case-control study.</t>
  </si>
  <si>
    <t>American journal of diseases of children (1960)</t>
  </si>
  <si>
    <t>Miller, B D and Strunk, R C</t>
  </si>
  <si>
    <t>Classical Chinese Medicine Correlations to Homeostasis: Treating Chronic Pain &amp;amp; Disease.</t>
  </si>
  <si>
    <t>Acupuncture Today</t>
  </si>
  <si>
    <t>Archuleta, Amanda</t>
  </si>
  <si>
    <t>Classifying COVID-19 hospitalizations in epidemiology cohort studies: The C4R study.</t>
  </si>
  <si>
    <t>Oelsner, Elizabeth C and Krishnaswamy, Akshaya and Rustamov, Rafail and Balte, Pallavi P and Ali, Tauqeer and Allen, Norrina B and Andrews, Howard F and Anugu, Pramod and Arynchyn, Alexander and Bateman, Lori A and Cai, Jianwen and Chang, Harry and Chen, Lucas and Elkind, Mitchell S V and Floyd, James S and Gabriel, Kelley Pettee and Gharib, Sina A and Gutierrez, Jose D and Stukovsky, Karen Hinckley and Howard, Virginia J and Isasi, Carmen R and Jager, Lauren and Jin, Ling and Judd, Suzanne E and Kanaya, Alka M and Kandula, Namratha R and Kelly, Maureen R and Khan, Sadiya S and Kucharska-Newton, Anna and Lee, Joyce S and Levitan, Emily B and Lewis, Cora E and Make, Barry J and Malloy, Kimberly and Manly, Jennifer J and Mauger, David and Min, Yuan-I and Murabito, Joanne M and Murphy, Charles G and Norwood, Arnita F and O'Connor, George T and Ortega, Victor E and Patel, Ashmi A and Pirzada, Amber and Regan, Elizabeth A and Ring, Kimberly B and Rosamond, Wayne D and Schwartz, David A and Shikany, James M and Sotres-Alvarez, Daniela and Tarlton, Cheryl and Tse, Janis and Meneses, Elman M Urbina and Vankineni, Maya and Wenzel, Sally E and Woodruff, Prescott G and Xanthakis, Vanessa and Yang, Ji Hyun and Zakai, Neil A and Zhang, Ying and Post, Wendy S</t>
  </si>
  <si>
    <t>Click and learn: a longitudinal interprofessional case-based sepsis education curriculum.</t>
  </si>
  <si>
    <t>Heslin, Samita M and Qadeer, Asem and Kotarba, AnnMarie E and Ahmad, Sahar and Morley, Eric J</t>
  </si>
  <si>
    <t>Clinical and biologic profiles of patients with acute respiratory distress syndrome by prevalence of chronic obstructive pulmonary disease or emphysema; a cohort study.</t>
  </si>
  <si>
    <t>Nath, Sridesh and Qurashi, Hafiz and Kitsios, Georgios D and Bain, William and Aneis, Hamam and Suber, Tomeka and Prendergast, Niall and Hensley, Matthew and Schaefer, Caitlin and Zhang, Yingze and Bon, Jessica and McVerry, Bryan J and Evankovich, John and Shah, Faraaz Ali</t>
  </si>
  <si>
    <t>Clinical and Epidemiological Characteristics of COVID-19 Patients in Chongqing China.</t>
  </si>
  <si>
    <t>Yang, Ao and Qiu, Qian and Kong, Xianghua and Sun, Yanyu and Chen, Tingying and Zuo, Yujie and Yuan, Danfeng and Dai, Wei and Zhou, Jihong and Peng, Anzhou</t>
  </si>
  <si>
    <t>Clinical and Hemodynamic Associations and Prognostic Implications of Ventilatory Efficiency in Patients With Preserved Left Ventricular Systolic Function.</t>
  </si>
  <si>
    <t>Circulation. Heart failure</t>
  </si>
  <si>
    <t>Nayor, Matthew and Xanthakis, Vanessa and Tanguay, Melissa and Blodgett, Jasmine B and Shah, Ravi V and Schoenike, Mark and Sbarbaro, John and Farrell, Robyn and Malhotra, Rajeev and Houstis, Nicholas E and Velagaleti, Raghava S and Moore, Stephanie A and Baggish, Aaron L and O'Connor, George T and Ho, Jennifer E and Larson, Martin G and Vasan, Ramachandran S and Lewis, Gregory D</t>
  </si>
  <si>
    <t>Clinical and hemostatic responses to treatment in ventilator-associated pneumonia: role of bacterial pathogens.</t>
  </si>
  <si>
    <t>El Solh, Ali A and Choi, Goda and Schultz, Marcus J and Pineda, Lilibeth A and Mankowski, Corey</t>
  </si>
  <si>
    <t>Clinical and System-Level Factors Driving Donor Lung Utilization Decisions: A Qualitative Study.</t>
  </si>
  <si>
    <t>Koons, Brittany and Mendez, James D and Anderson, Michaela R and Cantu, Edward and Hartwig, Matthew and Merlo, Christian and Pandya, Krishna and Vail, Emily and Singer, Jonathan P and Christie, Jason D</t>
  </si>
  <si>
    <t>Clinical benefits of music-based interventions on preterm infants' health: A systematic review of randomised trials.</t>
  </si>
  <si>
    <t>Costa, Victor Seabra and Bﾃｼndchen, Daiana Cristine and Sousa, Helena and Pires, Leandra Bﾃｼndchen and Felipetti, Francielly Andressa</t>
  </si>
  <si>
    <t>Clinical case studies with the Respironics BiPAP S/T-D device.</t>
  </si>
  <si>
    <t>RRT: Canadian Journal of Respiratory Therapy</t>
  </si>
  <si>
    <t>Gauvreau D</t>
  </si>
  <si>
    <t>Clinical Characteristics and Mid-Term Outcomes of Non-Elderly Obese Patients with Acute Decompensated Heart Failure in Japan.</t>
  </si>
  <si>
    <t>International heart journal</t>
  </si>
  <si>
    <t>Ito, Miyuki and Wada, Hiroshi and Sakakura, Kenichi and Ibe, Tatsuro and Ugata, Yusuke and Fujita, Hideo and Momomura, Shin-Ichi</t>
  </si>
  <si>
    <t>Clinical Characteristics and Mortality-Associated Factors in COVID-19 Critical Patients in a Portuguese ICU.</t>
  </si>
  <si>
    <t>Costa, Laura and Martins, Josﾃｩ and Costa, Marina and Oliveira, Ana Isabel and Leal, Dina and Lencastre, Luﾃｭs</t>
  </si>
  <si>
    <t>Clinical Characteristics and Outcomes of 905 COVID-19 Patients Admitted to Imam Khomeini Hospital Complex in the Capital City of Tehran, Iran.</t>
  </si>
  <si>
    <t>Archives of Iranian medicine</t>
  </si>
  <si>
    <t>Allameh, Seyed Farshad and Nemati, Saeed and Ghalehtaki, Reza and Mohammadnejad, Esmaeil and Aghili, Seyed Mojtaba and Khajavirad, Nasim and Beigmohammadi, Mohammad-Taghi and Salehi, Mohammadreza and Mirfazaelian, Hadi and Edalatifard, Maryam and Kazemizadeh, Hossein and Dehghan Manshadi, Seyed Ali and Hasannezhad, Maliheh and Amoozadeh, Laya and Radnia, Masoud and Khatami, Seyedeh Rana and Nahvijou, Azin and Seyyedsalehi, Monireh Sadat and Rashidian, Laleh and Ayoobi Yazdi, Niloofar and Nasiri Toosi, Mohsen and Sadeghniiat-Haghighi, Khosro and Jafarian, Ali and Yunesian, Masud and Zendehdel, Kazem</t>
  </si>
  <si>
    <t>Clinical Characteristics and Outcomes of Hospitalized AECOPDs Secondary to SARS-CoV-2 versus Other Respiratory Viruses.</t>
  </si>
  <si>
    <t>Chhor, Louis and Saggese, Stefan and Hamilton, Garun S and MacDonald, Martin Ian</t>
  </si>
  <si>
    <t>Clinical characteristics and outcomes of in-hospital cardiac arrest among patients with and without COVID-19.</t>
  </si>
  <si>
    <t>Resuscitation plus</t>
  </si>
  <si>
    <t>Yuriditsky, Eugene and Mitchell, Oscar J L and Brosnahan, Shari B and Smilowitz, Nathaniel R and Drus, Karsten W and Gonzales, Anelly M and Xia, Yuhe and Parnia, Sam and Horowitz, James M</t>
  </si>
  <si>
    <t>Clinical characteristics and outcomes of patients with obstructive sleep apnoea requiring intensive care.</t>
  </si>
  <si>
    <t>Anaesthesia &amp; Intensive Care</t>
  </si>
  <si>
    <t>Hang LW and Chen W and Liang SJ and Lin YC and Tu CY and Chen HJ and Chiu KL and Hang, L W and Chen, W and Liang, S J and Lin, Y C and Tu, C Y and Chen, H J and Chiu, K L</t>
  </si>
  <si>
    <t>Clinical characteristics and resource utilization of emergency department patients with obstructive sleep apnea.</t>
  </si>
  <si>
    <t>Sun, Mengzhu and Zhang, Xingyu and Liu, Yan-Cun and Pei, Jiao and Fan, Hui and Guo, Jianguo</t>
  </si>
  <si>
    <t>Clinical Characteristics and Short-Term Prognosis of Autoimmune Encephalitis: A Single-Center Cohort Study in Changsha, China.</t>
  </si>
  <si>
    <t>Deng, Shuwen and Qiu, Ke and Liu, Hui and Wu, Xiaomei and Lei, Qiang and Lu, Wei</t>
  </si>
  <si>
    <t>Clinical characteristics of and outcomes for patients with COVID-19 and comorbid lung diseases primarily hospitalized in a conventional pulmonology unit: A retrospective study.</t>
  </si>
  <si>
    <t>Respiratory medicine and research</t>
  </si>
  <si>
    <t>Riou, M and Marcot, C and Canuet, M and Renaud-Picard, B and Chatron, E and Porzio, M and Dﾃｩgot, T and Hirschi, S and Metz-Favre, C and Kassegne, L and Ederle, C and Khayath, N and Labani, A and Leyendecker, P and De Blay, F and Kessler, R</t>
  </si>
  <si>
    <t>Clinical characteristics of Chinese pediatric patients positive for anti-NMDAR and MOG antibodies: a case series.</t>
  </si>
  <si>
    <t>Kang, Qingyun and Kang, Hui and Liu, Shulei and Feng, Mei and Zhou, Zhen and Jiang, Zhi and Wu, Liwen</t>
  </si>
  <si>
    <t>Clinical characteristics, associated comorbidities and hospital outcomes of neonates with sleep disordered breathing: a retrospective cohort study.</t>
  </si>
  <si>
    <t>Mehta, Bhavesh and Waters, Karen and Fitzgerald, Dominic and Badawi, Nadia</t>
  </si>
  <si>
    <t>Clinical Characteristics, Respiratory Mechanics, and Outcomes in Critically Ill Individuals With COVID-19 Infection in an Underserved Urban Population.</t>
  </si>
  <si>
    <t>Chaudhary, Siddique and Benzaquen, Sadia and Woo, Jessica G and Rubinstein, Jack and Matta, Atul and Albano, Jeri and De Joy, Robert, 3rd and Lo, Kevin Bryan and Patarroyo-Aponte, Gabriel</t>
  </si>
  <si>
    <t>Clinical chronobiology: a timely consideration in critical care medicine.</t>
  </si>
  <si>
    <t>McKenna, Helen and van der Horst, Gijsbertus T J and Reiss, Irwin and Martin, Daniel</t>
  </si>
  <si>
    <t>Clinical concise review: Mechanical ventilation of patients with chronic obstructive pulmonary disease.</t>
  </si>
  <si>
    <t>Ward, Nicholas S and Dushay, Kevin M</t>
  </si>
  <si>
    <t>Clinical conditions in alcoholics during long-term abstinence: a descriptive, longitudinal treatment study.</t>
  </si>
  <si>
    <t>Alcohol (Fayetteville, N.Y.)</t>
  </si>
  <si>
    <t>Mossberg, D and Liljeberg, P and Borg, S</t>
  </si>
  <si>
    <t>Clinical consequences of initial duloxetine dosing strategies: comparison of 30 and 60 mg QD starting doses.</t>
  </si>
  <si>
    <t>Current Therapeutic Research</t>
  </si>
  <si>
    <t>Dunner DL and Wohlreich MM and Mallinckrodt CH and Watkin JG and Fava M</t>
  </si>
  <si>
    <t>Clinical Course and Factors Associated With Hospitalization and Critical Illness Among COVID-19 Patients in Chicago, Illinois.</t>
  </si>
  <si>
    <t>Academic emergency medicine : official journal of the Society for Academic Emergency Medicine</t>
  </si>
  <si>
    <t>Gottlieb, Michael and Sansom, Sarah and Frankenberger, Casey and Ward, Edward and Hota, Bala</t>
  </si>
  <si>
    <t>Clinical Course and Outcome of COVID-19 Acute Respiratory Distress Syndrome: Data From a National Repository.</t>
  </si>
  <si>
    <t>El-Solh, Ali A and Meduri, Umberto G and Lawson, Yolanda and Carter, Michael and Mergenhagen, Kari A</t>
  </si>
  <si>
    <t>Clinical Decision-Making Tool for Safe and Effective Prescription of Exercise in Acute Exacerbations of Chronic Obstructive Pulmonary Disease: Results From an Interdisciplinary Delphi Survey and Focus Groups.</t>
  </si>
  <si>
    <t>Physical therapy</t>
  </si>
  <si>
    <t>Camp, Pat G and Reid, W Darlene and Chung, Frank and Kirkham, Ashley and Brooks, Dina and Goodridge, Donna and Marciniuk, Darcy D and Hoens, Alison M</t>
  </si>
  <si>
    <t>Clinical demographics and outcomes in mechanically ventilated patients in Korean intensive care units.</t>
  </si>
  <si>
    <t>Jeong, Byeong-Ho and Suh, Gee Young and An, Jin Young and Park, Moo Suk and Lee, Jin Hwa and Lee, Myung-Goo and Kim, Je Hyeong and Kim, Yun Seong and Choi, Hye Sook and Kim, Kyung Chan and Lee, Won-Yeon and Koh, Younsuck</t>
  </si>
  <si>
    <t>Clinical digest. Soothing music improves the sleep quality of critically ill patients in intensive care.</t>
  </si>
  <si>
    <t>Clinical efficacy and metabolomic analysis of ozone major autohemotherapy for the treatment of herpes zoster.</t>
  </si>
  <si>
    <t>Postepy dermatologii i alergologii</t>
  </si>
  <si>
    <t>Yang, Jing and Luo, Kai and Chen, Zhi-Ji and Zhang, Gua-Hui and Yao, Xin and Feng, Shu-Xiu and Weng, Ze-Lin</t>
  </si>
  <si>
    <t>Clinical exercise interventions in pediatric oncology: a systematic review.</t>
  </si>
  <si>
    <t>Baumann, Freerk T and Bloch, Wilhelm and Beulertz, Julia</t>
  </si>
  <si>
    <t>Clinical factors associated with racial differences in the prevalence of occult hypoxemia: a retrospective case-control study.</t>
  </si>
  <si>
    <t>Mettler, Sofia K and Charoenngam, Nipith and Jaroenlapnopparat, Aunchalee and Tern, Courtney and Xanthavanij, Nutchapon and Economidou, Sofia and Strand, Matthew J and Hobbs, Brian D and Moll, Matthew and Cho, Michael H</t>
  </si>
  <si>
    <t>Clinical features and management of two cases of encephalitis lethargica.</t>
  </si>
  <si>
    <t>Movement disorders : official journal of the Movement Disorder Society</t>
  </si>
  <si>
    <t>Blunt, S B and Lane, R J and Turjanski, N and Perkin, G D</t>
  </si>
  <si>
    <t>Clinical features and predisposing factors of delirium due to COVID-19 pneumonia in intensive care units.</t>
  </si>
  <si>
    <t>Ekmekyapar, T and Ekmekyapar, M and Tasci, I and Sahin, L and Delen, L A</t>
  </si>
  <si>
    <t>Clinical frailty scale at ICU discharge predicts ICU readmission and post-ICU mortality: A retrospective single-center study.</t>
  </si>
  <si>
    <t>Lee, Heayon and Lee, Bora and Youn, Hyun Joo and Cho, Choong Hee and Lee, Jin Hee and Kim, Sei Won</t>
  </si>
  <si>
    <t>Clinical guidelines for the use of unattended portable monitors in the diagnosis of obstructive sleep apnea in adult patients. Portable Monitoring Task Force of the American Academy of Sleep Medicine.</t>
  </si>
  <si>
    <t>Collop, Nancy A and Anderson, W McDowell and Boehlecke, Brian and Claman, David and Goldberg, Rochelle and Gottlieb, Daniel J and Hudgel, David and Sateia, Michael and Schwab, Richard</t>
  </si>
  <si>
    <t>Clinical Impact of the Implementation Strategies Used to Apply the 2013 Pain, Agitation/Sedation, Delirium or 2018 Pain, Agitation/Sedation, Delirium, Immobility, Sleep Disruption Guideline Recommendations: A Systematic Review and Meta-Analysis.</t>
  </si>
  <si>
    <t>Hume, Nicole E and Zerfas, Isabelle and Wong, Adrian and Klein-Fedyshin, Michele and Smithburger, Pamela L and Buckley, Mitchell S and Devlin, John W and Kane-Gill, Sandra L</t>
  </si>
  <si>
    <t>Clinical Neuroscience in Practice: An Experiential Learning Course for Undergraduates Offered by Neurosurgeons and Neuroscientists.</t>
  </si>
  <si>
    <t>Journal of undergraduate neuroscience education : JUNE : a publication of FUN, Faculty for Undergraduate Neuroscience</t>
  </si>
  <si>
    <t>Simonds, G R and Marvin, E A and Apfel, L S and Elias, Z and Howes, G A and Witcher, M R and Weaver, E N and Fraser, J C and Synkowski, J J and Prickett, J T and Rogers, C M and Busch, C M and Benko, M J and Sou, N and Churning, M J and Summers, D C and Sontheimer, H</t>
  </si>
  <si>
    <t>Clinical outcomes in a high nursing ratio ward setting for children with obstructive sleep apnea at high risk after adenotonsillectomy.</t>
  </si>
  <si>
    <t>Arachchi, Sarah and Armstrong, David S and Roberts, Noel and Baxter, Malcolm and McLeod, Sarah and Davey, Margot J and Nixon, Gillian M</t>
  </si>
  <si>
    <t>Clinical Outcomes in Critically Ill Coronavirus Disease 2019 Patients: A Unique New York City Public Hospital Experience.</t>
  </si>
  <si>
    <t>Mukherjee, Vikramjit and Toth, Alexander T and Fenianos, Madelin and Martell, Sarah and Karpel, Hannah C and Postelnicu, Radu and Bhatt, Alok and Deshwal, Himanshu and Kreiger-Benson, Elana and Brill, Kenneth and Goldlust, Sandra and Nair, Sunil and Walsh, B Corbett and Ellenberg, David and Magda, Gabriela and Pradhan, Deepak and Uppal, Amit and Hena, Kerry and Chitkara, Nishay and Alviar, Carlos L and Basavaraj, Ashwin and Luoma, Kelsey and Link, Nathan and Bails, Douglas and Addrizzo-Harris, Doreen and Sterman, Daniel H</t>
  </si>
  <si>
    <t>Clinical outcomes in patients with COPD hospitalized with SARS-CoV-2 versus non- SARS-CoV-2 community-acquired pneumonia.</t>
  </si>
  <si>
    <t>Sheikh, Daniya and Tripathi, Nishita and Chandler, Thomas R and Furmanek, Stephen and Bordon, Jose and Ramirez, Julio A and Cavallazzi, Rodrigo</t>
  </si>
  <si>
    <t>Clinical Outcomes of Critically III Patients with COVID-19 by Race.</t>
  </si>
  <si>
    <t>Journal of racial and ethnic health disparities</t>
  </si>
  <si>
    <t>Marmarchi, Fahad and Liu, Michael and Rangaraju, Srikant and Auld, Sara C and Creel-Bulos, Maria Christina and Kempton, Christine L and Sharifpour, Milad and Gaddh, Manila and Sniecinski, Roman and Maier, Cheryl L and Nahab, Fadi</t>
  </si>
  <si>
    <t>Clinical outcomes of light therapy in hospitalized patients - A systematic review.</t>
  </si>
  <si>
    <t>Lindskov, Filippa O and Iversen, Helle K and West, Anders S</t>
  </si>
  <si>
    <t>Clinical phenotypes of delirium during critical illness and severity of subsequent long-term cognitive impairment: a prospective cohort study.</t>
  </si>
  <si>
    <t>Girard, Timothy D and Thompson, Jennifer L and Pandharipande, Pratik P and Brummel, Nathan E and Jackson, James C and Patel, Mayur B and Hughes, Christopher G and Chandrasekhar, Rameela and Pun, Brenda T and Boehm, Leanne M and Elstad, Mark R and Goodman, Richard B and Bernard, Gordon R and Dittus, Robert S and Ely, E W</t>
  </si>
  <si>
    <t>Clinical Practice Guidelines for Management of Pain, Agitation, Delirium, Immobility, and Sleep Disturbance in the Intensive Care Unit: The ABCDEF Bundle.</t>
  </si>
  <si>
    <t>The Journal of the Association of Physicians of India</t>
  </si>
  <si>
    <t>Bhadade, Rakesh and Harde, Minal and Nadkar, Milind and Tiwasker, Mangesh and Vora, Agam and Saraf, Amit and Pal, Jyotirmoy and Joshi, Shashank and Sreenivasmurthy and Souza, Rosemarie de</t>
  </si>
  <si>
    <t>Clinical Practice Guidelines for the Prevention and Management of Pain, Agitation/Sedation, Delirium, Immobility, and Sleep Disruption in Adult Patients in the ICU.</t>
  </si>
  <si>
    <t>Devlin, John W and Skrobik, Yoanna and Gﾃｩlinas, Cﾃｩline and Needham, Dale M and Slooter, Arjen J C and Pandharipande, Pratik P and Watson, Paula L and Weinhouse, Gerald L and Nunnally, Mark E and Rochwerg, Bram and Balas, Michele C and van den Boogaard, Mark and Bosma, Karen J and Brummel, Nathaniel E and Chanques, Gerald and Denehy, Linda and Drouot, Xavier and Fraser, Gilles L and Harris, Jocelyn E and Joffe, Aaron M and Kho, Michelle E and Kress, John P and Lanphere, Julie A and McKinley, Sharon and Neufeld, Karin J and Pisani, Margaret A and Payen, Jean-Francois and Pun, Brenda T and Puntillo, Kathleen A and Riker, Richard R and Robinson, Bryce R H and Shehabi, Yahya and Szumita, Paul M and Winkelman, Chris and Centofanti, John E and Price, Carrie and Nikayin, Sina and Misak, Cheryl J and Flood, Pamela D and Kiedrowski, Ken and Alhazzani, Waleed</t>
  </si>
  <si>
    <t>Clinical practice guidelines for the sustained use of sedatives and analgesics in the critically ill adult.</t>
  </si>
  <si>
    <t>Jacobi J and Fraser GL and Coursin DB and Riker RR and Fontaine D and Wittbrodt ET and Chalfin DB and Masica MF and Bjerke HS and Coplin WM and Crippen DW and Fuchs BD and Kelleher RM and Marik PE and Nasraway SA Jr. and Murray MJ and Peruzzi WT and Lumb PD and Jacobi, Judith and Fraser, Gilles L</t>
  </si>
  <si>
    <t>Clinical practices to promote sleep in the ICU: A multinational survey.</t>
  </si>
  <si>
    <t>Hofhuis, Josﾃｩ G.M. and Rose, Louise and Blackwood, Bronagh and Akerman, Eva and McGaughey, Jennifer and Egerod, Ingrid and Fossum, Mariann and Foss, Helene and Georgiou, Evanthia and Graff, Heidi J. and Kalafati, Maria and Sperlinga, Riccardo and Berardo, Alessandra and Schﾃ､fer, Andreas and Wojnicka, Aleksandra Gutysz and Spronk, Peter E.</t>
  </si>
  <si>
    <t>Clinical predictors of and mortality in acute respiratory distress syndrome: potential role of red cell transfusion.</t>
  </si>
  <si>
    <t>Gong, Michelle Ng and Thompson, B Taylor and Williams, Paige and Pothier, Lucille and Boyce, Paul D and Christiani, David C</t>
  </si>
  <si>
    <t>Clinical Presentation, Laboratory Abnormalities, and Predictors of Outcome in 103 Patients With Acute Paraquat Poisoning: A Prospective Observational Study.</t>
  </si>
  <si>
    <t>Mohan, Alladi and Harikrishna, Janjam and Venkata Rami Reddy, Bayyareddy and Bindhu Madhavi, Gottam and Jeyaseelan, Lakshmanan and Guntupalli, Kalpalatha K</t>
  </si>
  <si>
    <t>Clinical Profile and Outcome of Adult Patients with Scrub Typhus in a Tertiary Care Centre of Eastern Nepal: A Descriptive Cross-sectional Study.</t>
  </si>
  <si>
    <t>JNMA; journal of the Nepal Medical Association</t>
  </si>
  <si>
    <t>Ghimire, Ram Hari and Ghimire, Ashima and Dhungana, Sunil and Bista, Bides and Shreewastav, Rupesh Kumar</t>
  </si>
  <si>
    <t>Clinical Reasoning and Risk in the Intensive Care Unit.</t>
  </si>
  <si>
    <t>Connors, Geoffrey R and Siner, Jonathan M</t>
  </si>
  <si>
    <t>Clinical recommendations for high altitude exposure of individuals with pre-existing cardiovascular conditions: A joint statement by the European Society of Cardiology, the Council on Hypertension of the European Society of Cardiology, the European Society of Hypertension, the International Society of Mountain Medicine, the Italian Society of Hypertension and the Italian Society of Mountain Medicine.</t>
  </si>
  <si>
    <t>European heart journal</t>
  </si>
  <si>
    <t>Parati, Gianfranco and Agostoni, Piergiuseppe and Basnyat, Buddha and Bilo, Grzegorz and Brugger, Hermann and Coca, Antonio and Festi, Luigi and Giardini, Guido and Lironcurti, Alessandra and Luks, Andrew M and Maggiorini, Marco and Modesti, Pietro A and Swenson, Erik R and Williams, Bryan and Bﾃ､rtsch, Peter and Torlasco, Camilla</t>
  </si>
  <si>
    <t>Clinical relationships of Post-COVID-19 syndrome with Post-Intensive Care Syndrome: a scope review.</t>
  </si>
  <si>
    <t>Online Brazilian Journal of Nursing</t>
  </si>
  <si>
    <t>Soares Costa, Jﾃｩssika Wanessa and Cardoso de Melo, Bianca Calheiros and de Araﾃｺjo, Naryllenne Maciel and Mourﾃ｣o, Vanessa Gomes and Dantas, Daniele Vieira and de Medeiros, Soraya Maria and Dantas Cavalcanti, Ana Carla and Peclat Flores, Paula Vanessa and Santos Claro Fuly, Patrﾃｭcia dos</t>
  </si>
  <si>
    <t>Clinical research data illuminating the relationship between the physical environment &amp; patient medical outcomes.</t>
  </si>
  <si>
    <t>Journal of healthcare design : proceedings from the ... Symposium on Healthcare Design. Symposium on Healthcare Design</t>
  </si>
  <si>
    <t>Graven, S N</t>
  </si>
  <si>
    <t>Clinical review: humidifiers during non-invasive ventilation--key topics and practical implications.</t>
  </si>
  <si>
    <t>Esquinas Rodriguez, Antonio M and Scala, Raffaele and Soroksky, Arie and BaHammam, Ahmed and de Klerk, Alan and Valipour, Arschang and Chiumello, Davide and Martin, Claude and Holland, Anne E</t>
  </si>
  <si>
    <t>Clinical review: long-term noninvasive ventilation.</t>
  </si>
  <si>
    <t>Robert, Dominique and Argaud, Laurent</t>
  </si>
  <si>
    <t>Clinical review: Sleep measurement in critical care patients: research and clinical implications.</t>
  </si>
  <si>
    <t>Bourne, Richard S and Minelli, Cosetta and Mills, Gary H and Kandler, Rosalind</t>
  </si>
  <si>
    <t>Clinical review: The impact of noise on patients' sleep and the effectiveness of noise reduction strategies in intensive care units.</t>
  </si>
  <si>
    <t>Xie H and Kang J and Mills GH and Xie, Hui and Kang, Jian and Mills, Gary H</t>
  </si>
  <si>
    <t>Xie, Hui and Kang, Jian and Mills, Gary H</t>
  </si>
  <si>
    <t>Clinical scope and healthcare utilization in childhood interstitial lung disease at a tertiary center.</t>
  </si>
  <si>
    <t>Feld, Lance and Voss, Laura and Li, Zeyu Nancy and Rice, Jessica L and Josephson, Maureen and Li, Yun and McGrath-Morrow, Sharon and Young, Lisa R</t>
  </si>
  <si>
    <t>Clinical Use of Bedside Portable Ultra-Low-Field Brain Magnetic Resonance Imaging in Patients on Extracorporeal Membrane Oxygenation: Results From the Multicenter SAFE MRI ECMO Study.</t>
  </si>
  <si>
    <t>Cho, Sung-Min and Khanduja, Shivalika and Wilcox, Christopher and Dinh, Kha and Kim, Jiah and Kang, Jin Kook and Chinedozi, Ifeanyi David and Darby, Zachary and Acton, Matthew and Rando, Hannah and Briscoe, Jessica and Bush, Errol L and Sair, Haris I and Pitts, John and Arlinghaus, Lori R and Wandji, Audrey-Carelle N and Moreno, Elena and Torres, Glenda and Akkanti, Bindu and Gavito-Higuera, Jose and Keller, Steven and Choi, HuiMahn A and Kim, Bo Soo and Gusdon, Aaron and Whitman, Glenn J and SAFE MRI ECMO Investigators</t>
  </si>
  <si>
    <t>Clinical Utility of Bronchoalveolar Lavage in Pediatric Oncology Patients.</t>
  </si>
  <si>
    <t>The Pediatric infectious disease journal</t>
  </si>
  <si>
    <t>Shanthikumar, Shivanthan and Colenutt, Samuel and Cole, Theresa and Conyers, Rachel and Rozen, Tom and Harrison, Jo and Robinson, Philip and Haeusler, Gabrielle M</t>
  </si>
  <si>
    <t>Clinical Utility of Testing for Legionella Pneumonia in Central Texas.</t>
  </si>
  <si>
    <t>Henry, Christopher and Boethel, Carl and Copeland, Laurel A and Ghamande, Shekhar and Arroliga, Alejandro C and White, Heath D</t>
  </si>
  <si>
    <t>Clinical, polysomnographic, and heart rate variability in highland obstructive sleep apnea patients responding to one-night nocturnal oxygen supplementation: A post-hoc analysis from a randomized, crossover trial.</t>
  </si>
  <si>
    <t>Tan, Lu and Li, Taomei and Luo, Lian and Zhang, Yanyan and Xue, Xiaofang and He, Jiaming and Lei, Fei and Tang, Xiangdong</t>
  </si>
  <si>
    <t>Clinician Opinions and Approaches to Manage Risk Related to Safe Sleep During Skin-to-Skin Care.</t>
  </si>
  <si>
    <t>Weber, Ashley and Elder, Mason and Voos, Kristin C and Lambert, Joshua W and Kaplan, Heather C and Jackson, Yamile C</t>
  </si>
  <si>
    <t>Clinician Recognition of the Acute Respiratory Distress Syndrome: Risk Factors for Under-Recognition and Trends Over Time.</t>
  </si>
  <si>
    <t>Schwede, Matthew and Lee, Robert Y and Zhuo, Hanjing and Kangelaris, Kirsten N and Jauregui, Alejandra and Vessel, Kathryn and Belzer, Annika and Deiss, Thomas and Matthay, Michael A and Liu, Kathleen D and Calfee, Carolyn S</t>
  </si>
  <si>
    <t>Clinician-Family Communication About Patients' Values and Preferences in Intensive Care Units.</t>
  </si>
  <si>
    <t>Scheunemann, Leslie P and Ernecoff, Natalie C and Buddadhumaruk, Praewpannarai and Carson, Shannon S and Hough, Catherine L and Curtis, J Randall and Anderson, Wendy G and Steingrub, Jay and Lo, Bernard and Matthay, Michael and Arnold, Robert M and White, Douglas B</t>
  </si>
  <si>
    <t>Clinicians' opinion on massage in the intensive care unit patients.</t>
  </si>
  <si>
    <t>Frontiers in Pain Research</t>
  </si>
  <si>
    <t>Zwoliﾅгki, Tomasz and Jaskulak, Marta and Janicki, Konrad and Siek, BartﾅＰmiej and Batycka-Stachnik, Dominika and Wilczyﾅгki, Bartosz and Szalewska, Dominika and Gworys, Kamila and Wﾄ・ｼ, Piotr</t>
  </si>
  <si>
    <t>Clinico-demographic profile &amp; hospital outcomes of COVID-19 patients admitted at a tertiary care centre in north India.</t>
  </si>
  <si>
    <t>Mohan, Anant and Tiwari, Pawan and Bhatnagar, Sushma and Patel, Ankit and Maurya, Abhishek and Dar, Lalit and Pahuja, Sourabh and Garg, Rakesh and Gupta, Nishkarsh and Sahoo, Biswajeet and Gupta, Ritu and Meena, Ved Prakash and Vig, Saurabh and Pandit, Anuja and Mittal, Saurabh and Madan, Karan and Hadda, Vijay and Dwivedi, Tanima and Choudhary, Aashish and Brijwal, Megha and Soneja, Manish and Guleria, Randeep and Ratre, Brajesh and Kumar, Balbir and Bhopale, Shweta and Panda, Smriti and Singh, Angel Rajan and Singh, Sheetal and Wundavalli, Laxmitej</t>
  </si>
  <si>
    <t>Clinico-etiological profile and treatment outcome of hospitalized diffuse parenchymal lung disease patients: a prospective cohort study.</t>
  </si>
  <si>
    <t>Jharotiya, Komal and Sodhi, Mandeep Kaur and Aggarwal, Deepak and Saini, Varinder and Kaur, Komaldeep and Kashyap, Jeet Ram</t>
  </si>
  <si>
    <t>Clin-STAR corner: Recent practice-changing studies at the interface of pulmonary and critical care medicine and geriatrics.</t>
  </si>
  <si>
    <t>Journal of the American Geriatrics Society</t>
  </si>
  <si>
    <t>Jain, Snigdha and Witt, Leah J and Ferrante, Lauren E</t>
  </si>
  <si>
    <t>Clonidine overdose in childhood: implications of increased prescribing.</t>
  </si>
  <si>
    <t>Kappagoda, C and Schell, D N and Hanson, R M and Hutchins, P</t>
  </si>
  <si>
    <t>Clustering analysis reveals different profiles associating long-term post-COVID symptoms, COVID-19 symptoms at hospital admission and previous medical co-morbidities in previously hospitalized COVID-19 survivors.</t>
  </si>
  <si>
    <t>Fernﾃ｡ndez-de-Las-Peﾃｱas, Cﾃｩsar and Martﾃｭn-Guerrero, Josﾃｩ D and Florencio, Lidiane L and Navarro-Pardo, Esperanza and Rodrﾃｭguez-Jimﾃｩnez, Jorge and Torres-Macho, Juan and Pellicer-Valero, Oscar J</t>
  </si>
  <si>
    <t>Clustering COVID-19 ARDS patients through the first days of ICU admission. An analysis of the CIBERESUCICOVID Cohort.</t>
  </si>
  <si>
    <t>Ceccato, Adrian and Forne, Carles and Bos, Lieuwe D and Camprubﾃｭ-Rimblas, Marta and Areny-Balaguerﾃｳ, Aina and Campaﾃｱa-Duel, Elena and Quero, Sara and Diaz, Emili and Roca, Oriol and De Gonzalo-Calvo, David and Fernﾃ｡ndez-Barat, Laia and Motos, Anna and Ferrer, Ricard and Riera, Jordi and Lorente, Jose A and Peﾃｱuelas, Oscar and Menendez, Rosario and Amaya-Villar, Rosario and Aﾃｱﾃｳn, Josﾃｩ M and Balan-Mariﾃｱo, Ana and Barberﾃ, Carme and Barberﾃ｡n, Josﾃｩ and Blandino-Ortiz, Aaron and Boado, Maria Victoria and Bustamante-Munguira, Elena and Caballero, Jesﾃｺs and Carbajales, Cristina and Carbonell, Nieves and Catalﾃ｡n-Gonzﾃ｡lez, Mercedes and Franco, Nieves and Galbﾃ｡n, Cristﾃｳbal and Gumucio-Sanguino, Vﾃｭctor D and de la Torre, Maria Del Carmen and Estella, ﾃ］gel and Gallego, Elena and Garcﾃｭa-Garmendia, Josﾃｩ Luis and Garnacho-Montero, Josﾃｩ and Gﾃｳmez, Josﾃｩ M and Huerta, Arturo and Jorge-Garcﾃｭa, Ruth Noemﾃｭ and Loza-Vﾃ｡zquez, Ana and Marin-Corral, Judith and Martﾃｭnez de la Gﾃ｡ndara, Amalia and Martin-Delgado, Marﾃｭa Cruz and Martﾃｭnez-Varela, Ignacio and Messa, Juan Lopez and Muﾃｱiz-Albaiceta, Guillermo and Nieto, Marﾃｭa Teresa and Novo, Mariana Andrea and Peﾃｱasco, Yhivian and Pozo-Laderas, Juan Carlos and Pﾃｩrez-Garcﾃｭa, Felipe and Ricart, Pilar and Roche-Campo, Ferran and Rodrﾃｭguez, Alejandro and Sagredo, Victor and Sﾃ｡nchez-Miralles, Angel and Sancho-Chinesta, Susana and Socias, Lorenzo and Solﾃｩ-Violan, Jordi and Suarez-Sipmann, Fernando and Tamayo-Lomas, Luis and Trenado, Josﾃｩ and ﾃ喘eda, Alejandro and Valdivia, Luis Jorge and Vidal, Pablo and Bermejo, Jesus and Gonzalez, Jesica and Barbe, Ferran and Calfee, Carolyn S and Artigas, Antonio and Torres, Antoni</t>
  </si>
  <si>
    <t>Co-bedding in neonatal nursery for promoting growth and neurodevelopment in stable preterm twins.</t>
  </si>
  <si>
    <t>Lai, Nai Ming and Foong, Siew Cheng and Foong, Wai Cheng and Tan, Kenneth</t>
  </si>
  <si>
    <t>Co-bedding multiples.</t>
  </si>
  <si>
    <t>Lutes LM and Altimier L</t>
  </si>
  <si>
    <t>Co-bedding twins: a developmentally supportive care strategy.</t>
  </si>
  <si>
    <t>Nyqvist, K H and Lutes, L M</t>
  </si>
  <si>
    <t>Co-bedding versus single-bedding premature multiple-gestation infants in incubators.</t>
  </si>
  <si>
    <t>Byers JF and Yovaish W and Lowman LB and Francis JD</t>
  </si>
  <si>
    <t>Co-bedding versus traditional bedding of multiple-gestation infants in the NICU.</t>
  </si>
  <si>
    <t>Journal for healthcare quality : official publication of the National Association for Healthcare Quality</t>
  </si>
  <si>
    <t>Polizzi, Janice and Byers, Jacqueline F and Kiehl, Ermalynn</t>
  </si>
  <si>
    <t>Cobedding: what is the evidence?</t>
  </si>
  <si>
    <t>Stokowski, Laura A</t>
  </si>
  <si>
    <t>Cognitive and Other Strategies to Mitigate the Effects of Fatigue. Lessons from Staff Physicians Working in Intensive Care Units.</t>
  </si>
  <si>
    <t>Henrich, Natalie and Ayas, Najib T. and Stelfox, Henry T. and Peets, Adam D.</t>
  </si>
  <si>
    <t>Henrich, Natalie and Ayas, Najib T and Stelfox, Henry T and Peets, Adam D</t>
  </si>
  <si>
    <t>Cognitive behavioral therapy for insomnia combined with eszopiclone for the treatment of sleep disorder patients transferred out of the intensive care unit: A single-centred retrospective observational study.</t>
  </si>
  <si>
    <t>Zhang, Ying and Su, Jun and Wang, Jingquan and Tang, Guangzhang and Hu, Wei and Mao, Jinghong and Ren, Wanwen and Liu, Yi and Yu, Zhenghe</t>
  </si>
  <si>
    <t>Cognitive Dysfunction After Analgesia and Sedation: Out of the Operating Room and Into the Pediatric Intensive Care Unit.</t>
  </si>
  <si>
    <t>Frontiers in behavioral neuroscience</t>
  </si>
  <si>
    <t>Turner, Ashley D and Sullivan, Travis and Drury, Kurt and Hall, Trevor A and Williams, Cydni N and Guilliams, Kristin P and Murphy, Sarah and Iqbal O'Meara, A M</t>
  </si>
  <si>
    <t>Cognitive Dysfunction in Persons with Chronic Spinal Cord Injuries.</t>
  </si>
  <si>
    <t>Physical medicine and rehabilitation clinics of North America</t>
  </si>
  <si>
    <t>Distel, Donald F and Amodeo, Matthew and Joshi, Shawn and Abramoff, Benjamin A</t>
  </si>
  <si>
    <t>Cognitive effects of hospital calls in anaesthesiologists.</t>
  </si>
  <si>
    <t>Acta Anaesthesiologica Scandinavica</t>
  </si>
  <si>
    <t>Husby, T and Torgersen, J and Flaatten, H</t>
  </si>
  <si>
    <t>Cognitive impairment in intensive care unit patients: A pilot mixed-methods feasibility study exploring incidence and experiences for recovering patients.</t>
  </si>
  <si>
    <t>Elliott, Rosalind and Yarad, Elizabeth and Webb, Sarah and Cheung, Katherine and Bass, Frances and Hammond, Naomi and Elliott, Doug</t>
  </si>
  <si>
    <t>Cognitive-Based Pain Self-Management Strategies in Serious Illness #460.</t>
  </si>
  <si>
    <t>Journal of Palliative Medicine</t>
  </si>
  <si>
    <t>Meyer-Junco, Laura</t>
  </si>
  <si>
    <t>Cognitive-behavioral interventions for physical symptom management in pediatric palliative medicine.</t>
  </si>
  <si>
    <t>Child and adolescent psychiatric clinics of North America</t>
  </si>
  <si>
    <t>Poltorak, Dunya Yaldoo and Benore, Ethan</t>
  </si>
  <si>
    <t>Co-infection and ICU-acquired infection in COIVD-19 ICU patients: a secondary analysis of the UNITE-COVID data set.</t>
  </si>
  <si>
    <t>Conway Morris, Andrew and Kohler, Katharina and De Corte, Thomas and Ercole, Ari and De Grooth, Harm-Jan and Elbers, Paul W G and Povoa, Pedro and Morais, Rui and Koulenti, Despoina and Jog, Sameer and Nielsen, Nathan and Jubb, Alasdair and Cecconi, Maurizio and De Waele, Jan</t>
  </si>
  <si>
    <t>Collaboration to Improve Neuroprotection and Neuropromotion in the NICU: Team Education and Family Engagement.</t>
  </si>
  <si>
    <t>Knudsen, Kati and McGill, Ginny and Ann Waitzman, Kara and Powell, Jason and Carlson, Megan and Shaffer, Ginny and Morris, Mindy</t>
  </si>
  <si>
    <t>Collision Every Night: Treating Nightmares with Trauma-focused Methods: Case Report.</t>
  </si>
  <si>
    <t>Sleep and vigilance</t>
  </si>
  <si>
    <t>Szabﾃｳ, Jﾃｳzsef and Tﾃｳth, Szilvia</t>
  </si>
  <si>
    <t>Colonization of dental plaques: a reservoir of respiratory pathogens for hospital-acquired pneumonia in institutionalized elders.</t>
  </si>
  <si>
    <t>El-Solh, Ali A and Pietrantoni, Celestino and Bhat, Abid and Okada, Mifue and Zambon, Joseph and Aquilina, Alan and Berbary, Eileen</t>
  </si>
  <si>
    <t>Color density spectral array findings on continuous EEG during therapeutic hypothermia in children with acute encephalopathy.</t>
  </si>
  <si>
    <t>Brain &amp;amp; development</t>
  </si>
  <si>
    <t>Shiraki, Anna and Yamamoto, Hiroyuki and Ohno, Atsuko and Kumai, Sumire and Suzui, Ryosuke and Sawamura, Fumi and Kawaguchi, Masahiro and Suzuki, Takeshi and Maki, Yuki and Ito, Yuji and Nakata, Tomohiko and Kidokoro, Hiroyuki and Numaguchi, Atsushi and Natsume, Jun</t>
  </si>
  <si>
    <t>Combating Delirium: An Occupational Therapy Lens.</t>
  </si>
  <si>
    <t>OT Practice</t>
  </si>
  <si>
    <t>McAllister, Cassidy</t>
  </si>
  <si>
    <t>Combination of the chemokine receptor type 2 (CCR2) antagonist DMX-200 and candesartan for COVID-19: a randomised controlled trial.</t>
  </si>
  <si>
    <t>O'Hara, Daniel Vincent and Bassi, Abhinav and Wilcox, Arlen and Jha, Vivekanand and Rathore, Vinay and D'Cruz, Sanjay and Snelling, Thomas L and Jones, Mark and Totterdell, James and Bangi, Ashpak and Jain, Manish Kumar and Pollock, Carol and Burrell, Louise and Fox, Gregory and Jones, Cheryl and Kotwal, Sradha and Faridah Syed Omar, Sharifah and Jardine, Meg and CLARITY 2.0 trial investigators</t>
  </si>
  <si>
    <t>Combination prophylactic amiodarone with beta-blockers versus beta-blockers in atrial fibrillation after cardiac surgery: A systematic-review and meta-analysis.</t>
  </si>
  <si>
    <t>Polintan, Edgar Theodore and Monsalve, Reejeen and Menghrajani, Rajiv Hans and Sirilan, Kym Yves and Nayak, Sandeep Samethadka and Abdelmaseeh, Peter and Patarroyo-Aponte, Gabriel and Lo, Kevin Bryan and Dani, Sourbha S</t>
  </si>
  <si>
    <t>Combining high tech and high touch: find out how two hospital units restored Florence Nightingale's vision of an oasis of rest for patients and how doing so improved outcomes.</t>
  </si>
  <si>
    <t>Lower J and Bonsack C and Guion J</t>
  </si>
  <si>
    <t>Combining kangaroo care and live harp music therapy in the neonatal intensive care unit setting.</t>
  </si>
  <si>
    <t>Schlez, Ayelet and Litmanovitz, Ita and Bauer, Sofia and Dolfin, Tzipora and Regev, Rivka and Arnon, Shmuel</t>
  </si>
  <si>
    <t>Combining Phenylalanine and Leucine Levels Predicts 30-Day Mortality in Critically Ill Patients Better than Traditional Risk Factors with Multicenter Validation.</t>
  </si>
  <si>
    <t>Nutrients</t>
  </si>
  <si>
    <t>Tsou, Yi-Liang and Wang, Chao-Hung and Chen, Wei-Siang and Wu, Huang-Ping and Liu, Min-Hui and Lin, Hsuan-Ching and Chang, Jung-Jung and Tsai, Meng-Shu and Chen, Tien-Yu and Cheng, Cheng-I and Yeh, Jih-Kai and Hsieh, I-Chang</t>
  </si>
  <si>
    <t>Comfort and patient-centred care without excessive sedation: the eCASH concept.</t>
  </si>
  <si>
    <t>Vincent, Jean-Louis and Shehabi, Yahya and Walsh, Timothy and Pandharipande, Pratik and Ball, Jonathan and Spronk, Peter and Longrois, Dan and Strﾃｸm, Thomas and Conti, Giorgio and Funk, Georg-Christian and Badenes, Rafael and Mantz, Jean and Spies, Claudia and Takala, Jukka and Walsh, Timothy S and Pandharipande, Pratik P and Ball, Jonathan A and Strﾃｸm, Thomas</t>
  </si>
  <si>
    <t>Coming Together to Save Babies: Our Institution's Quality Improvement Collaborative to Improve Infant Safe Sleep Practices.</t>
  </si>
  <si>
    <t>Pediatric quality &amp; safety</t>
  </si>
  <si>
    <t>Macklin, Jamie R and Bagwell, Gail and Denny, Sarah A and Goleman, Jane and Lloyd, Julia and Reber, Kris and Stoverock, Linda and McClead, Richard E</t>
  </si>
  <si>
    <t>Commencing Out-of-Bed Rehabilitation in Critical Care-What Influences Clinical Decision-Making?</t>
  </si>
  <si>
    <t>Archives of physical medicine and rehabilitation</t>
  </si>
  <si>
    <t>Berney, Sue C and Rose, Joleen W and Denehy, Linda and Granger, Catherine L and Ntoumenopoulos, George and Crothers, Elise and Steel, Bronwyn and Clarke, Sandy and Skinner, Elizabeth H</t>
  </si>
  <si>
    <t>Comment on "The Effect of Music and Eye Masks on Sleep Quality and Delirium in Abdominal Surgery Intensive Care Patients: Randomised Controlled Trial".</t>
  </si>
  <si>
    <t>Sah, Saraswati and Mehta, Rachana and Sah, Ranjana</t>
  </si>
  <si>
    <t>Comment on effect of massage therapy on sleep quality in critically ill patients.</t>
  </si>
  <si>
    <t>Chen, I-Wen and Lin, Hsiu-Jung and Hung, Kuo-Chuan</t>
  </si>
  <si>
    <t>Comment on: Use of critical care resources after laparoscopic gastric bypass: effect on respiratory complications.</t>
  </si>
  <si>
    <t>Surgery for obesity and related diseases : official journal of the American Society for Bariatric Surgery</t>
  </si>
  <si>
    <t>Carter, Preston L</t>
  </si>
  <si>
    <t>Commentary on Celik S, Oztekin D, Akyolcu N and Issever H (2005) Sleep disturbance: the patient care activities applied at the night shift in the intensive care unit. Journal of Clinical Nursing 14, 102-106.</t>
  </si>
  <si>
    <t>Closs SJ and Reid I</t>
  </si>
  <si>
    <t>Commentary on Celik S, Oztekin D, Akyolcu N and Iﾅ殱ever H (2005) Sleep disturbance: the patient care activities applied at the night shift in the intensive care unit. Journal of Clinical Nursing 14, 102-106.</t>
  </si>
  <si>
    <t>Josﾃｩ Closs, S and Reid, Innes</t>
  </si>
  <si>
    <t>Commentary on Critical care unit noise and rapid eye movement (REM) sleep [original article by Tofj M et al appears in HEART LUNG 1993;22(3):252-8].</t>
  </si>
  <si>
    <t>Nursing Scan in Research</t>
  </si>
  <si>
    <t>Shah HS</t>
  </si>
  <si>
    <t>Commentary on Overcoming the obstacles to caring for the long-term critical care patient [original article by Recker D appears in CRIT CARE NURSE 1992;12(5):40-5, 47-8].</t>
  </si>
  <si>
    <t>ONS Nursing Scan in Oncology</t>
  </si>
  <si>
    <t>McFadden ME</t>
  </si>
  <si>
    <t>Commentary on ﾃ㌃lik S, ﾅ諏tekin D, Akyolcu N and ﾄｰﾅ殱ever H (2005) Sleep disturbance: the patient care activities applied at the night shift in the intensive care unit. Journal of Clinical Nursing 14, 102窶・06.</t>
  </si>
  <si>
    <t>Closs, S. Josﾃｩ and Reid, Innes</t>
  </si>
  <si>
    <t>Common Challenges to Effective ABCDEF Bundle Implementation: The ICU Liberation Campaign Experience.</t>
  </si>
  <si>
    <t>Balas, Michele C and Pun, Brenda T and Pasero, Chris and Engel, Heidi J and Perme, Christiane and Esbrook, Cheryl L and Kelly, Tamra and Hargett, Ken D and Posa, Patricia J and Barr, Juliana and Devlin, John W and Morse, Alexandra and Barnes-Daly, Mary Ann and Puntillo, Kathleen A and Aldrich, J Matthew and Schweickert, William D and Harmon, Lori and Byrum, Diane G and Carson, Shannon S and Ely, E Wesley and Stollings, Joanna L</t>
  </si>
  <si>
    <t>Common Mental Disorders in hypertensive patients: a study in a primary health care unit at Rio de Janeiro.</t>
  </si>
  <si>
    <t>Revista de Atencao Primaria a Saude</t>
  </si>
  <si>
    <t>Fiorotti C and Tomazelli J and Malagris L</t>
  </si>
  <si>
    <t>Communicating About Time-Limited Trials.</t>
  </si>
  <si>
    <t>Downer, Kendall and Gustin, Jillian and Lincoln, Taylor and Goodman, Lauren and Barnett, Michael D</t>
  </si>
  <si>
    <t>Communicating with Patients' Families and Physicians About Prognosis and Goals of Care.</t>
  </si>
  <si>
    <t>Milic, Michelle M and Puntillo, Kathleen and Turner, Kathleen and Joseph, Denah and Peters, Natalie and Ryan, Rio and Schuster, Cathy and Winfree, Holly and Cimino, Jenica and Anderson, Wendy G</t>
  </si>
  <si>
    <t>Communication Surrounding Treatment Preferences for Older Adults With Dementia During Emergency Medical Services Response.</t>
  </si>
  <si>
    <t>Pollack, Lauren R and Dotolo, Danae G and Condella, Anna L and Kiker, Whitney A and Nomitch, Jamie T and Dzeng, Elizabeth and Johnson, Nicholas J and Rea, Thomas D and Reed, May J and Sayre, Michael R and Kross, Erin K</t>
  </si>
  <si>
    <t>Community-acquired methicillin-resistant Staphylococcus aureus epidural abscess with bacteremia and multiple lung abscesses: case report.</t>
  </si>
  <si>
    <t>Bruns, Aaron S and Sood, Namita</t>
  </si>
  <si>
    <t>Comorbid Depressive and Anxiety Symptoms in a Patient with Myasthenia Gravis.</t>
  </si>
  <si>
    <t>Case reports in psychiatry</t>
  </si>
  <si>
    <t>Cherukupally, Karthik R and Kodjo, Kodjovi and Ogunsakin, Oluwaseun and Olayinka, Olaniyi and Fouron, Patrice</t>
  </si>
  <si>
    <t>Comorbidities and Factors Determining Medical Expenses and Length of Stay for Admitted COVID-19 Patients in Korea.</t>
  </si>
  <si>
    <t>Risk management and healthcare policy</t>
  </si>
  <si>
    <t>Jang, Su Yeon and Seon, Jeong-Yeon and Yoon, Seok-Jun and Park, So-Youn and Lee, Seung Heon and Oh, In-Hwan</t>
  </si>
  <si>
    <t>Comorbidities and Subgroups of Patients Surviving Severe Acute Hypercapnic Respiratory Failure in the Intensive Care Unit.</t>
  </si>
  <si>
    <t>Adler, Dan and Pﾃｩpin, Jean-Louis and Dupuis-Lozeron, Elise and Espa-Cervena, Katerina and Merlet-Violet, Roselyne and Muller, Hajo and Janssens, Jean-Paul and Brochard, Laurent</t>
  </si>
  <si>
    <t>Comparative Diagnostic Accuracy of Nursing Delirium Screening Scale Versus Confusion Assessment Method forﾂPostoperative Delirium: A Systematic Review and Meta-Analysis.</t>
  </si>
  <si>
    <t>Lin, Chia-Jou and Fick, Donna Marie and Traynor, Victoria and Chen, Yi-Chen and Hsiang, Hui-Fen and Chiu, Hsiao-Yean</t>
  </si>
  <si>
    <t>Comparative Effectiveness of Less vs. More Frequent Hydrocortisone Dosing in Septic Shock.</t>
  </si>
  <si>
    <t>Hao, Alan and Wu, Tianshi David and Collins, Keegan and Guffey, Danielle and Kessinger, Rebecca and Vallabh, Meghna and Omranian, Ali</t>
  </si>
  <si>
    <t>Comparative effectiveness of non-pharmacological interventions for preventing delirium in critically ill adults: A systematic review and network meta-analysis.</t>
  </si>
  <si>
    <t>Chen, Ting-Jhen and Traynor, Victoria and Wang, An-Yi and Shih, Chun-Ying and Tu, Meng-Chun and Chuang, Chao-Hsuan and Chiu, Hsiao-Yean and Chang, Hui-Chen Rita</t>
  </si>
  <si>
    <t>Comparative effectiveness of suction thrombectomy versus catheter-directed thrombolysis in intermediate-risk pulmonary embolism.</t>
  </si>
  <si>
    <t>Journal of vascular surgery</t>
  </si>
  <si>
    <t>Alie-Cusson, Fanny S and Jarosinski, Marissa and Reitz, Katherine M and El Hayek, Pamela and Anan, Hind and Semaan, Dana and Andraska, Elizabeth and Rivera-Lebron, Belinda and Chaer, Rabih and Sridharan, Natalie D</t>
  </si>
  <si>
    <t>Comparative efficacy of nonpharmacological interventions on sleep quality in people who are critically ill: A systematic review and network meta-analysis.</t>
  </si>
  <si>
    <t>Shih, Chun-Ying and Gordon, Christopher James and Chen, Ting-Jhen and Phuc, Nguyen Thi and Tu, Meng-Chun and Tsai, Pei-Shan and Chiu, Hsiao-Yean</t>
  </si>
  <si>
    <t>Comparative efficacy of patient-controlled administration of morphine, hydromorphone, or sufentanil for the treatment of oral mucositis pain following bone marrow transplantation.</t>
  </si>
  <si>
    <t>PAIN</t>
  </si>
  <si>
    <t>Coda, B A and O'Sullivan, B and Donaldson, G and Bohl, S and Chapman, C R and Shen, D D</t>
  </si>
  <si>
    <t>Comparative prognostic accuracy of sepsis scores for hospital mortality in adults with suspected infection in non-ICU and ICU at an academic public hospital.</t>
  </si>
  <si>
    <t>Kovach, Christopher P and Fletcher, Grant S and Rudd, Kristina E and Grant, Rosemary M and Carlbom, David J</t>
  </si>
  <si>
    <t>Comparative Study of Paraneoplastic and Nonparaneoplastic Autoimmune Encephalitis With GABA B R Antibodies.</t>
  </si>
  <si>
    <t>Neurology(R) neuroimmunology &amp; neuroinflammation</t>
  </si>
  <si>
    <t>Lamblin, Florian and Kerstens, Jeroen and Muﾃｱiz-Castrillo, Sergio and Vogrig, Alberto and Goncalves, David and Rogemond, Veronique and Picard, Geraldine and Villard, Marine and Pinto, Anne-Laurie and Van Coevorden-Hameete, Marleen H and De Bruijn, Marienke A and De Vries, Juna M and Schreurs, Marco and Tyvaert, Louise and Hopes, Lucie and Aupy, Jerome and Marchal, Cecile and Psimaras, Dimitri and Kremer, Laurent and Bourg, Veronique and Antoine, Jean-Christophe G and Wang, Adrien and Kahane, Philippe and Demeret, Sophie and Ahle, Guido and Sempere, Vicente Peris and Timestit, Noemie and Nourredine, Mikail and Maureille, Aurelien and Benaiteau, Marie and Joubert, Bastien and Mignot, Emmanuel and Titulaer, Maarten J and Honnorat, Jerome</t>
  </si>
  <si>
    <t>Comparing average levels and peak occurrence of overnight sound in the medical intensive care unit on A-weighted and C-weighted decibel scales.</t>
  </si>
  <si>
    <t>Knauert, Melissa and Jeon, Sangchoon and Murphy, Terrence E and Yaggi, H Klar and Pisani, Margaret A and Redeker, Nancy S</t>
  </si>
  <si>
    <t>Comparing efficacy and safety of tocilizumab and methylprednisolone in the treatment of patients with severe COVID-19.</t>
  </si>
  <si>
    <t>International immunopharmacology</t>
  </si>
  <si>
    <t>Abbasian, Ladan and Toroghi, Negar and Rahmani, Hamid and Khalili, Hossein and Hasannezhad, Malihe and Ghiasvand, Fereshteh and Jafari, Sirous and Salehi, Mohammadreza and Salahshour, Faeze and Azadbakhsh Kanaf Gorabi, Mahsa and Alizade, Fateme and Ghaderkhani, Sara and Nakhostin, Maryam</t>
  </si>
  <si>
    <t>Comparing High-Flow Nasal Cannula and Non-Invasive Ventilation in Critical Care: Insights from Deep Counterfactual Inference.</t>
  </si>
  <si>
    <t>Research square</t>
  </si>
  <si>
    <t>Lu, Xiaolei and Miller, Michael and Pearce, Alex K and Lam, Jonathan Y and Boussina, Aaron E and Zheng, Kai and Malhotra, Atul and Nemati, Shamim</t>
  </si>
  <si>
    <t>Comparing quality and barriers to sleep in non-mechanically ventilated intensive care patients in intensive care unit and in hospital ward.</t>
  </si>
  <si>
    <t>Yee, Susan and Teo, Alistair and Reddy, Mallikarjuna Ponnapa and Paul, Eldho and Haji, Kavi and Tiruvoipati, Ravindranath</t>
  </si>
  <si>
    <t>Comparing the effect of sedation with dexmedetomidine and propofol on sleep quality of patients after cardiac surgery: A randomized clinical trial.</t>
  </si>
  <si>
    <t>Journal of Cardiovascular &amp;amp; Thoracic Research</t>
  </si>
  <si>
    <t>Azarfarin, Rasoul and Ziaei Fard, Mohsen and Ghadimi, Maryam and Chaibakhsh, Yasmin and Yousefi, Marziyeh</t>
  </si>
  <si>
    <t>Comparing the effectiveness of mother's live lullaby and recorded lullaby on physiological responses and sleep of preterm infants: a clinical trial study.</t>
  </si>
  <si>
    <t>Journal of Complementary &amp; Integrative Medicine</t>
  </si>
  <si>
    <t>Namjoo, Razyeh and Mehdipour-Rabori, Roghayeh and Bagherian, Behnaz and Nematollahi, Monirsadat</t>
  </si>
  <si>
    <t>Journal of complementary &amp; integrative medicine</t>
  </si>
  <si>
    <t>Comparing the effects of vein finder technology and traditional venipuncture on pain and behavioural states in preterm infants: a quasi-experimental study.</t>
  </si>
  <si>
    <t>Sayed, Salwa and Abdel Sadek, Basma Rabea and El Said, Rasha Rady</t>
  </si>
  <si>
    <t>Comparing the psychological stress between non-smoking patients and smoking patients who experience abrupt smoking cessation during hospitalization for acute myocardial infarction: a pilot study.</t>
  </si>
  <si>
    <t>Canadian journal of cardiovascular nursing = Journal canadien en soins infirmiers cardio-vasculaires</t>
  </si>
  <si>
    <t>Pfaff, Kathryn A and El-Masri, Maher M and Fox-Wasylyshyn, Susan M</t>
  </si>
  <si>
    <t>Comparison between COPD Assessment Test (CAT) and modified Medical Research Council (mMRC) dyspnea scores for evaluation of clinical symptoms, comorbidities and medical resources utilization in COPD patients.</t>
  </si>
  <si>
    <t>Journal of the Formosan Medical Association = Taiwan yi zhi</t>
  </si>
  <si>
    <t>Cheng, Shih-Lung and Lin, Ching-Hsiung and Wang, Chin-Chou and Chan, Ming-Cheng and Hsu, Jeng-Yuan and Hang, Liang-Wen and Perng, Diahn-Warng and Yu, Chong-Jen and Wang, Hao-Chien</t>
  </si>
  <si>
    <t>Comparison of actigraphy with a sleep protocol maintained by professional caregivers and questionnaire-based parental judgment in children and adolescents with life-limiting conditions.</t>
  </si>
  <si>
    <t>BMC Palliative Care</t>
  </si>
  <si>
    <t>Kubek, Larissa Alice and Claus, Benedikt and Zernikow, Boris and Wager, Julia</t>
  </si>
  <si>
    <t>Comparison of auditory brainstem responses and pneumograms in intensive care nursery infants.</t>
  </si>
  <si>
    <t>McCulloch, K and Roberson, Y and Hamilton, L R</t>
  </si>
  <si>
    <t>Comparison of brachial and calf blood pressures in infants.</t>
  </si>
  <si>
    <t>Pediatric nursing</t>
  </si>
  <si>
    <t>Axton, S E and Smith, L F and Bertrand, S and Dy, E and Liehr, P</t>
  </si>
  <si>
    <t>Comparison of cimetidine and diphenhydramine in the treatment of acute urticaria.</t>
  </si>
  <si>
    <t>Annals of Emergency Medicine</t>
  </si>
  <si>
    <t>Moscati, R M and Moore, G P</t>
  </si>
  <si>
    <t>Comparison of Clinical Features and Outcomes in Critically Ill Patients Hospitalized with COVID-19 versus Influenza.</t>
  </si>
  <si>
    <t>Cobb, Natalie L and Sathe, Neha A and Duan, Kevin I and Seitz, Kevin P and Thau, Matthew R and Sung, Clifford C and Morrell, Eric D and Mikacenic, Carmen and Kim, H Nina and Liles, W Conrad and Luks, Andrew M and Town, James and Pipavath, Sudhakar and Wurfel, Mark M and Hough, Catherine L and West, T Eoin and Bhatraju, Pavan K</t>
  </si>
  <si>
    <t>Comparison of clinical manifestation among Australian Indigenous and non-indigenous patients presenting with pleural effusion.</t>
  </si>
  <si>
    <t>Heraganahally, Subash S and Silva, Sampathawaduge A M S and Howarth, Timothy P and Kangaharan, Nadarajah and Majoni, Sandawana W</t>
  </si>
  <si>
    <t>Comparison of effective factors on sleeping the nurses and hospitalized patients' viewpoints.</t>
  </si>
  <si>
    <t>Hayat / 盧､ayﾄ》</t>
  </si>
  <si>
    <t>Zakerimoghadam M and Shaban M and Kazemnejad A and Ghadyani L</t>
  </si>
  <si>
    <t>Comparison of End-Tidal Carbon Dioxide Values in ICU Patients with and Without In-Hospital Cardiac Arrest.</t>
  </si>
  <si>
    <t>Biomedicines</t>
  </si>
  <si>
    <t>Dalton, Kaitlyn and Mucksavage, Jeffrey J and Fraidenburg, Dustin R and He, Kevin and Chang, James and Panlilio-Villanueva, Maria and Wang, Tianxiu and Benken, Scott T</t>
  </si>
  <si>
    <t>Comparison of femoral nerve block and acupuncture analgesia for acute preoperative pain in elderly patients with femoral neck fracture: a retrospective study.</t>
  </si>
  <si>
    <t>American journal of translational research</t>
  </si>
  <si>
    <t>Lu, Lingyu and Hu, Jiamin and Wang, Guangchao and Shi, Yaping and Ding, Chen and Zhang, Hao and Bao, Rui</t>
  </si>
  <si>
    <t>Comparison of fixed dose versus train-of-four titration of cisatracurium in acute respiratory distress syndrome.</t>
  </si>
  <si>
    <t>Thompson Bastin, Melissa L and Smith, Rebecca R and Bissell, Brittany D and Wolf, Heather N and Wiegand, Alexandra M and Cavagnini, Megan E and Ahmad, Yahya and Flannery, Alexander H</t>
  </si>
  <si>
    <t>Comparison of High-Dose Versus Standard Dose Oseltamivir in Critically Ill Patients With Influenza.</t>
  </si>
  <si>
    <t>Noel, Zachary R and Bastin, Melissa L Thompson and Montgomery, Ashley A and Flannery, Alexander H</t>
  </si>
  <si>
    <t>Comparison of host endothelial, epithelial and inflammatory response in ICU patients with and without COVID-19: a prospective observational cohort study.</t>
  </si>
  <si>
    <t>Bhatraju, Pavan K and Morrell, Eric D and Zelnick, Leila and Sathe, Neha A and Chai, Xin-Ya and Sakr, Sana S and Sahi, Sharon K and Sader, Anthony and Lum, Dawn M and Liu, Ted and Koetje, Neall and Garay, Ashley and Barnes, Elizabeth and Lawson, Jonathan and Cromer, Gail and Bray, Mary K and Pipavath, Sudhakar and Kestenbaum, Bryan R and Liles, W Conrad and Fink, Susan L and West, T Eoin and Evans, Laura and Mikacenic, Carmen and Wurfel, Mark M</t>
  </si>
  <si>
    <t>Comparison of machine learning clustering algorithms for detecting heterogeneity of treatment effect in acute respiratory distress syndrome: A secondary analysis of three randomised controlled trials.</t>
  </si>
  <si>
    <t>EBioMedicine</t>
  </si>
  <si>
    <t>Sinha, Pratik and Spicer, Alexandra and Delucchi, Kevin L and McAuley, Daniel F and Calfee, Carolyn S and Churpek, Matthew M</t>
  </si>
  <si>
    <t>Comparison of motor self-regulatory and stress behaviors of preterm infants across body positions.</t>
  </si>
  <si>
    <t>American Journal of Occupational Therapy</t>
  </si>
  <si>
    <t>Grenier IR and Bigsby R and Vergara ER and Lester BM</t>
  </si>
  <si>
    <t>Comparison of non-invasive ventilation on bilevel pressure mode and CPAP in the treatment of COVID-19 related acute respiratory failure. A propensity score-matched analysis.</t>
  </si>
  <si>
    <t>Medicina intensiva</t>
  </si>
  <si>
    <t>Carrillo-Alcaraz, Andrﾃｩs and Guia, Miguel and Lopez-Gomez, Laura and Bayoumy, Pablo and Higon-Caﾃｱigral, Aurea and Carrasco Gonzﾃ｡lez, Elena and Tornero Yepez, Pilar and Sﾃ｡nchez-Nieto, Juan Miguel</t>
  </si>
  <si>
    <t>Comparison of nurses and patients assessment of sleep in critical care...Nursing abstracts from the 2nd Conference of the World Federation of Critical Care Nurses</t>
  </si>
  <si>
    <t>Comparison of oronasal and nasal masks in home mechanical ventilation: an observational cohort and bench study.</t>
  </si>
  <si>
    <t>Fresnel, Emeline and Caillard, Christian and Lebret, Marius and Razakamanantsoa, Lﾃｩa and Kerfourn, Adrien and Dupuis, Johan and Muir, Jean-Franﾃｧois and Lhuillier, Elodie and El Husseini, Kinan and Similowski, Thomas and Cuvelier, Antoine and Patout, Maxime</t>
  </si>
  <si>
    <t>Comparison of Performance Characteristics and Efficacy of Bilateral Thoracic Paravertebral Blocks in Obese and Non-Obese Patients Undergoing Reduction Mammaplasty Surgery: A Historical Cohort Study.</t>
  </si>
  <si>
    <t>Aesthetic plastic surgery</t>
  </si>
  <si>
    <t>ﾅ杪lvﾄｱz, Emine A and Bingﾃｼl, Emre S and Gﾃｼzel, Mehmet and Savran Karadeniz, Meltem and Turhan, ﾃ奔lem and Emre Demirel, Ebru and Saka, Esra</t>
  </si>
  <si>
    <t>Comparison of propofol and dexmedetomidine infused overnight to treat hyperactive and mixed ICU delirium: a protocol for the Basel ProDex clinical trial.</t>
  </si>
  <si>
    <t>Hollinger, Alexa and Ledergerber, Katrin and von Felten, Stefanie and Sutter, Raoul and Rﾃｼegg, Stephan and Gantner, Lukas and Zimmermann, Sibylle and Blum, Andrea and Steiner, Luzius A and Marsch, Stephan and Siegemund, Martin</t>
  </si>
  <si>
    <t>Comparison of pulse-dose and high-dose corticosteroids with no corticosteroid treatment for COVID-19 pneumonia in the intensive care unit.</t>
  </si>
  <si>
    <t>Yaqoob, Hamid and Greenberg, Daniel and Hwang, Frank and Lee, Curtis and Vernik, David and Manglani, Ravi and Wang, Zhen and Murad, M Hassan and Chandy, Dipak and Epelbaum, Oleg</t>
  </si>
  <si>
    <t>Comparison of Shift Satisfaction, Sleep, Fatigue, Quality of Life, and Patient Safety Incidents Between Two-Shift and Three-Shift Intensive Care Unit Nurses.</t>
  </si>
  <si>
    <t>Min Jin Chae and Su Jung Choi</t>
  </si>
  <si>
    <t>Comparison of staff and family perceptions of causes of noise pollution in the Pediatric Intensive Care Unit and suggested intervention strategies.</t>
  </si>
  <si>
    <t>Kaur, Harsheen and Rohlik, Gina M. and Nemergut, Michael E. and Tripathi, Sandeep</t>
  </si>
  <si>
    <t>Kaur, Harsheen and Rohlik, Gina M and Nemergut, Michael E and Tripathi, Sandeep</t>
  </si>
  <si>
    <t>Comparison of Stanford B Aortic Dissection Patients Who Received Thoracic Endovascular Aortic Repair Combined with or without Sleep Apnea Syndrome.</t>
  </si>
  <si>
    <t>Li, Xin and Cai, Wenwu and Zhang, Ping and Fang, Kun and Zhu, Jieting and Shu, Chang</t>
  </si>
  <si>
    <t>Comparison of Sugammadex versus Neostigmine Costs and Respiratory Complications in Patients with Obstructive Sleep Apnoea.</t>
  </si>
  <si>
    <t>ﾃ從al, Dilek Yazﾄｱcﾄｱoﾄ殕u and Baran, ﾄｰlkay and Mutlu, Murad and Ural, Gﾃｼlﾃｧin and Akkaya, Taylan and ﾃ奔lﾃｼ, Onur</t>
  </si>
  <si>
    <t>Comparison of the Effect of Nesting and Swaddling on Sleep Duration and Arousal Frequency among Preterm Neonates: A Randomized Clinical Trial.</t>
  </si>
  <si>
    <t>Vadakkan, Albrit J and Prabakaran, Vetriselvi</t>
  </si>
  <si>
    <t>Comparison of the Effect of the White Noise and Sound Reduction on Behavioral Responses of Premature Infants Under Noninvasive Ventilation: A Clinical Trial.</t>
  </si>
  <si>
    <t>Mohseni, Hasti and Ramezani, Monir and Saki, Azadeh and Poor-Alizadeh, Nasim</t>
  </si>
  <si>
    <t>Comparison of the Effects of Amlodipine and Losartan on Blood Pressure and Diurnal Variation in Hypertensive Stroke Patients: A Prospective, Randomized, Double-Blind, Comparative Parallel Study.</t>
  </si>
  <si>
    <t>Hyung-Min Kwon and Jung-Won Shin and Jae-Sung Lim and Yoon-Ho Hong and Yong-Seok Lee and Hyunwoo Nam</t>
  </si>
  <si>
    <t>Comparison of the effects of amlodipine and losartan on blood pressure and diurnal variation in hypertensive stroke patients: a prospective, randomized, double-blind, comparative parallel study.</t>
  </si>
  <si>
    <t>Kwon, Hyung-Min and Shin, Jung-Won and Lim, Jae-Sung and Hong, Yoon-Ho and Lee, Yong-Seok and Nam, Hyunwoo</t>
  </si>
  <si>
    <t>Comparison of the postoperative in-hospital versus at-home recovery quality and circadian rhythm status in preschool kids after adenotonsillectomy: a cohort and observational study.</t>
  </si>
  <si>
    <t>Translational pediatrics</t>
  </si>
  <si>
    <t>Qiu, Qianqi and Xu, Yingyi and Tan, Yonghong and Sun, Changzhi and Liang, Yufeng and Zhang, Na and Zhao, Tianyun and Song, Xingrong</t>
  </si>
  <si>
    <t>Comparison of the Severity of Respiratory Disease in Children Testing Positive for Enterovirus D68 and Human Rhinovirus.</t>
  </si>
  <si>
    <t>Caylan, Esra and Weinblatt, Ezra and Welter, John and Dozor, Allen and Wang, Guiqing and Nolan, Sheila M</t>
  </si>
  <si>
    <t>Comparison of tracheal aspirate and bronchoalveolar lavage samples in the microbiological diagnosis of lower respiratory tract infection in pediatric patients.</t>
  </si>
  <si>
    <t>Tsukahara, Katharine and Johnson, Brandy and Klimowich, Katelyn and Chiotos, Kathleen and Jensen, Erik A and Planet, Paul and Phinizy, Pelton and Piccione, Joseph</t>
  </si>
  <si>
    <t>Comparison the effect of Sleep Positioning on Cardiorespiratory Rate in Noninvasive Ventilated Premature Infants.</t>
  </si>
  <si>
    <t>Ghorbani, Fatemeh and Asadollahi, Maliheh and Valizadeh, Sousan</t>
  </si>
  <si>
    <t>Compassion fatigue and associated factors among nurses working in Jimma Zone public hospitals, southwest Ethiopia: A facility based cross-sectional study.</t>
  </si>
  <si>
    <t>Ganeti, Duguma Debela and Dereje Fufa, Bikila and Bayana Kebede, Ebissa and Shemsi Seid, Sheka and Wogane Ilala, Birhanu and Bacha Benti, Nuritu and Belay Belachew, Yeshitila</t>
  </si>
  <si>
    <t>Compassionate Nursing Care for COVID-19 Patients in the ICU in the Western Region of Saudi Arabia: A Lived Experience Study.</t>
  </si>
  <si>
    <t>Omer, Tagwa Y and Rawas, Hawazen and Bukhari, Elham</t>
  </si>
  <si>
    <t>Complementary Health Approaches Used in the Intensive Care Unit.</t>
  </si>
  <si>
    <t>Holistic Nursing Practice</t>
  </si>
  <si>
    <t>Erdoﾄ歛n, Zeynep and Atik, Derya</t>
  </si>
  <si>
    <t>Holistic nursing practice</t>
  </si>
  <si>
    <t>Complications and Nursing Interventions in Intensive Care After Cardiovascular Surgery Operatio: A Review...Konuralp National Multidisiplinary Studies Congress In Medicine And Health Sciences (Virtual), December 22-24, 2023.</t>
  </si>
  <si>
    <t>Medical Records</t>
  </si>
  <si>
    <t>Toksoz, Melisa and Akin, Belgin</t>
  </si>
  <si>
    <t>Complications associated with prone positioning in mechanically ventilated COVID-19 patients: A multicentre, retrospective observational study.</t>
  </si>
  <si>
    <t>Rollinson, Thomas C and McDonald, Luke A and Rose, Joleen and Eastwood, Glenn and Costa-Pinto, Rahul and Modra, Lucy and Akinori, Maeda and Bacolas, Zoe and Anstey, James and Bates, Samantha and Bradley, Scott and Dumbrell, Jodi and French, Craig and Ghosh, Angaj and Haines, Kimberley and Haydon, Tim and Hodgson, Carol L and Holmes, Jennifer and Leggett, Nina and McGain, Forbes and Moore, Cara and Nelson, Kathleen and Presneill, Jeffrey and Rotherham, Hannah and Said, Simone and Young, Meredith and Zhao, Peinan and Udy, Andrew and Serpa Neto, Ary and Chaba, Anis and Bellomo, Rinaldo</t>
  </si>
  <si>
    <t>Complications of anesthesia during electroconvulsive therapy due to undiagnosed obstructive sleep apnea: A case-study.</t>
  </si>
  <si>
    <t>Respiratory medicine case reports</t>
  </si>
  <si>
    <t>Trakada, Georgia and Velentza, Lemonia and Konsta, Angeliki and Pataka, Athanasia and Zarogoulidis, Paul and Dikeos, Dimitris</t>
  </si>
  <si>
    <t>Complications of palatoplasty for snoring or sleep apnoea.</t>
  </si>
  <si>
    <t>The Journal of laryngology and otology</t>
  </si>
  <si>
    <t>Lee, W C and Skinner, D W and Prichard, A J</t>
  </si>
  <si>
    <t>Composite Angioimmunoblastic T-Cell Lymphoma and Diffuse Large B-Cell Lymphoma Presenting with Distributive Shock.</t>
  </si>
  <si>
    <t>Hematology reports</t>
  </si>
  <si>
    <t>Hariharan, Nisha and Kabadi, Alisha and Don, Michelle and Odish, Mazen and Heyman, Benjamin</t>
  </si>
  <si>
    <t>Conceptual and operational definitions of the defining characteristics of the nursing diagnosis Disturbed Sleep Pattern.</t>
  </si>
  <si>
    <t>Revista latino-americana de enfermagem</t>
  </si>
  <si>
    <t>Manzoli, Juliana Prado Biani and Correia, Marisa Dibbern Lopes and Duran, Erika Christiane Marocco</t>
  </si>
  <si>
    <t>Revista Latino-Americana de Enfermagem (RLAE)</t>
  </si>
  <si>
    <t>Biani Manzoli, Juliana Prado and Lopes Correia, Marisa Dibbern and Marocco Duran, Erika Christiane</t>
  </si>
  <si>
    <t>Concomitant Lung and Kidney Disorders in Critically Ill Patients: Core Curriculum 2022.</t>
  </si>
  <si>
    <t>Sanghavi, Sarah F and Freidin, Natalie and Swenson, Erik R</t>
  </si>
  <si>
    <t>Concussion Guidelines Step 2: Evidence for Subtype Classification.</t>
  </si>
  <si>
    <t>Neurosurgery</t>
  </si>
  <si>
    <t>Lumba-Brown, Angela and Teramoto, Masaru and Bloom, O Josh and Brody, David and Chesnutt, James and Clugston, James R and Collins, Michael and Gioia, Gerard and Kontos, Anthony and Lal, Avtar and Sills, Allen and Ghajar, Jamshid</t>
  </si>
  <si>
    <t>Conflict Management Education in the Intensive Care Unit.</t>
  </si>
  <si>
    <t>White, Bobbie Ann Adair and White, Heath D and Bledsoe, Christie and Hendricks, Randy and Arroliga, Alejandro C</t>
  </si>
  <si>
    <t>Congenital Central Hypoventilation Syndrome (CCHS): Patient Quality of Life and Caregiver Burden.</t>
  </si>
  <si>
    <t>Rand, Casey M and Pelissou, Julien and Krishnamurthi, Narayanan and Chapelle, Xenia Proton de la and Samuels, Martin and Riccitelli, Melinda and Dokas, Linda and Kasi, Ajay and Massenavette, Bruno and Lampin, Marie-Emilie and Loire, Claire and Weese-Mayer, Debra E</t>
  </si>
  <si>
    <t>Congenital central hypoventilation syndrome and Hirschsprung disease: A retrospective review of the French National Registry Center on 33 cases.</t>
  </si>
  <si>
    <t>Journal of pediatric surgery</t>
  </si>
  <si>
    <t>Broch, A and Trang, H and Montalva, L and Berrebi, D and Dauger, S and Bonnard, A</t>
  </si>
  <si>
    <t>Congenital Lung Malformations: Pulmonary Function Assessment Before and After Surgery.</t>
  </si>
  <si>
    <t>Ichino, Martina and Morandi, Anna and Macchini, Francesco and Maestri, Francesca and Consonni, Dario and Farolfi, Andrea and Ophorst, Marijke and Leva, Ernesto</t>
  </si>
  <si>
    <t>Congenital Tuberculosis.</t>
  </si>
  <si>
    <t>Pediatric allergy, immunology, and pulmonology</t>
  </si>
  <si>
    <t>Kapoor, Rashmi and Trivedi, Saurabh and Singh, Ashok Kumar</t>
  </si>
  <si>
    <t>Congestive Heart Failure and Central Sleep Apnea.</t>
  </si>
  <si>
    <t>Sands, Scott A and Owens, Robert L</t>
  </si>
  <si>
    <t>Critical Care Clinics</t>
  </si>
  <si>
    <t>Congruence of the Medical Record and Subject Interview on Time of Symptom Onset in Patients Diagnosed With Acute Coronary Syndrome.</t>
  </si>
  <si>
    <t>Davis, Leslie L and McCoy, Thomas P and Riegel, Barbara and McKinley, Sharon and Doering, Lynn V and Dracup, Kathleen and Moser, Debra K</t>
  </si>
  <si>
    <t>CONHECIMENTOS E PRﾃゝICAS DA EQUIPE DE ENFERMAGEM PARA PREVENﾃ・グ E MONITORIZAﾃ・グ DO DELIRIUM EM IDOSOS.</t>
  </si>
  <si>
    <t>Revista Baiana de Enfermagem</t>
  </si>
  <si>
    <t>Nery Faustino, Tﾃ｡ssia and Chaves Pedreira, Larissa and de Oliveira Silva, Rosana Maria and de Freitas, Yasmin Seixas</t>
  </si>
  <si>
    <t>Conscious sedation versus general anesthesia for transcatheter aortic valve implantation in patients with severe chronic obstructive pulmonary disease.</t>
  </si>
  <si>
    <t>Aslan, Serkan and Gﾃｼner, Ahmet and Demir, Ali Rﾄｱza and Yﾄｱlmaz, Emre and Aslan, Ayﾅ歹 Feyza and ﾃ㌃lik, ﾃ卜er and Uzun, Fatih and Ertﾃｼrk, Mehmet</t>
  </si>
  <si>
    <t>Consecutive nursing shifts and the risk of hypoglycemia in critically ill patients who are receiving intravenous insulin: a multicenter study.</t>
  </si>
  <si>
    <t>Ayas, Najib T and Jeklin, Andrew T and Tholin, Harriet and Rogers, Ann E and Dodek, Peter and Hirsh-Allen, A J and Norena, Monica and Wong, Hubert</t>
  </si>
  <si>
    <t>Consecutive Severe Orofacial Complications in Intensive Care Unit Patients: Quincke's Disease and Macroglossia due to Prolonged Prone Positioning for Management of Acute Respiratory Distress Syndrome.</t>
  </si>
  <si>
    <t>European journal of case reports in internal medicine</t>
  </si>
  <si>
    <t>Belfeki, Nabil and Zayet, Souheil and Sy, Oumar and Coupry, Louis Marie and Mazerand, Sandy and Chouchane, Ibrahim and Moini, Cyrus and Monchi, Mehran and Mekinian, Arsﾃｨne</t>
  </si>
  <si>
    <t>Consensus statement on the use of intramuscular aripiprazole for the rapid control of agitation in bipolar mania and schizophrenia.</t>
  </si>
  <si>
    <t>Current Medical Research &amp; Opinion</t>
  </si>
  <si>
    <t>Gonzalez, Domingo and Bienroth, Markus and Curtis, Vivienne and Debenham, Matthew and Jones, Stuart and Pitsi, Didier and George, Mohan</t>
  </si>
  <si>
    <t>Consequences and Solutions for the Impact of Communication Impairment on Noninvasive Ventilation Therapy for Acute Respiratory Failure: A Focused Review.</t>
  </si>
  <si>
    <t>Wong, An-Kwok Ian and Cheung, Patricia C and Happ, Mary Beth and Gay, Peter C and Collop, Nancy A</t>
  </si>
  <si>
    <t>Considerations and proposals for the management of patients after prolonged intensive care unit admission.</t>
  </si>
  <si>
    <t>Postgraduate Medical Journal</t>
  </si>
  <si>
    <t>Johns RH and Dawson D and Ball J</t>
  </si>
  <si>
    <t>Postgraduate medical journal</t>
  </si>
  <si>
    <t>Johns, Robin H and Dawson, Deborah and Ball, Jonathan</t>
  </si>
  <si>
    <t>Construct and criterion validity of muscle ultrasonography for assessment of skeletal muscle in patients recovering from COVID-19.</t>
  </si>
  <si>
    <t>Mayer, Kirby P and Kosmac, Kate and Wen, Yuan and Parry, Selina M and Dhar, Sanjay and Foster, Sarah and Starck, Jonathan and Montgomery-Yates, Ashley A and Dupont-Versteegden, Esther E and Kalema, Anna G</t>
  </si>
  <si>
    <t>Construction and multidimensional effect evaluation of a mindfulness-based second victim intervention support programme for intensive care unit nurses: a case-control study.</t>
  </si>
  <si>
    <t>BMC nursing</t>
  </si>
  <si>
    <t>Chen, Xiaolei and Du, Aiyan and Yu, Mei and Zhang, Cen and Zhu, Xuefen and Cao, Yan and Hua, Linghong and Cao, Xiaodong</t>
  </si>
  <si>
    <t>Construction and validation of cognitive frailty risk prediction model for elderly patients with multimorbidity in Chinese community based on non-traditional factors.</t>
  </si>
  <si>
    <t>BMC psychiatry</t>
  </si>
  <si>
    <t>Peng, Shuzhi and Zhou, Juan and Xiong, Shuzhen and Liu, Xingyue and Pei, Mengyun and Wang, Ying and Wang, Xiaodong and Zhang, Peng</t>
  </si>
  <si>
    <t>Construction of a risk prediction model for detecting postintensive care syndrome-mental disorders.</t>
  </si>
  <si>
    <t>Wang, Faying and Li, Jingshu and Fan, Yuying and Qi, Xiaona</t>
  </si>
  <si>
    <t>Construction of the Sophia Observation withdrawal Symptoms-scale (SOS) for critically ill children.</t>
  </si>
  <si>
    <t>Ista, Erwin and van Dijk, Monique and de Hoog, Matthijs and Tibboel, Dick and Duivenvoorden, Hugo J</t>
  </si>
  <si>
    <t>Ista E and van Dijk M and de Hoog M and Tibboel D and Duivenvoorden HJ and Ista, Erwin and van Dijk, Monique and de Hoog, Matthijs and Tibboel, Dick and Duivenvoorden, Hugo J</t>
  </si>
  <si>
    <t>Contactin-associated protein-like 2 antibody-associated autoimmune encephalitis in children: case reports and systematic review of literature.</t>
  </si>
  <si>
    <t>Acta neurologica Belgica</t>
  </si>
  <si>
    <t>Cheng, Yong-Kang and Ling, Yao-Zheng and Yang, Chun-Feng and Li, Yu-Mei</t>
  </si>
  <si>
    <t>Contactless respiratory and heart rate monitoring: validation of an innovative tool.</t>
  </si>
  <si>
    <t>Journal of medical engineering &amp; technology</t>
  </si>
  <si>
    <t>Ben-Ari, J and Zimlichman, E and Adi, N and Sorkine, P</t>
  </si>
  <si>
    <t>Contemporary Management of SevereﾂAcute Kidney Injury and Refractory Cardiorenal Syndrome: JACC Council Perspectives.</t>
  </si>
  <si>
    <t>Journal of the American College of Cardiology</t>
  </si>
  <si>
    <t>Jentzer, Jacob C and Bihorac, Azra and Brusca, Samuel B and Del Rio-Pertuz, Gaspar and Kashani, Kianoush and Kazory, Amir and Kellum, John A and Mao, Michael and Moriyama, Brad and Morrow, David A and Patel, Hena N and Rali, Aniket S and van Diepen, Sean and Solomon, Michael A</t>
  </si>
  <si>
    <t>Contemporary outcomes of long-term anticoagulation in COVID-19 patients: a regression matched sensitivity analysis of the national inpatient sample.</t>
  </si>
  <si>
    <t>Expert review of cardiovascular therapy</t>
  </si>
  <si>
    <t>Taha, Amro and Badu, Irisha and Sandhyavenu, Harigopal and Victor, Varun and Duhan, Sanchit and Atti, Lalitsiri and Qureshi, Hasham Masood and Goni, Thatiana Schulze and Keisham, Bijeta and Sandhya Venu, Vasantha and Thyagaturu, Harshith and Gonuguntla, Karthik and Ullah, Waqas and Deshwal, Himanshu and Balla, Sudarshan</t>
  </si>
  <si>
    <t>Content validity of the developmental care scale for neonates with CHD.</t>
  </si>
  <si>
    <t>Cardiology in the young</t>
  </si>
  <si>
    <t>Burke, Sara and Miller, Elaine and Bakas, Tamilyn and Cooper, David</t>
  </si>
  <si>
    <t>Continuity of care and general wellbeing of patients with comorbidities requiring joint replacement.</t>
  </si>
  <si>
    <t>Williams A and Dunning T and Manias E</t>
  </si>
  <si>
    <t>Continuity of care and intensive care unit use at the end of life.</t>
  </si>
  <si>
    <t>Archives of internal medicine</t>
  </si>
  <si>
    <t>Sharma, Gulshan and Freeman, Jean and Zhang, Dong and Goodwin, James S</t>
  </si>
  <si>
    <t>Continuous Electroencephalography After Moderate to Severe Traumatic Brain Injury.</t>
  </si>
  <si>
    <t>Lee, Hyunjo and Mizrahi, Moshe A and Hartings, Jed A and Sharma, Sameer and Pahren, Laura and Ngwenya, Laura B and Moseley, Brian D and Privitera, Michael and Tortella, Frank C and Foreman, Brandon</t>
  </si>
  <si>
    <t>Lee, Hyunjo and Mizrahi, Moshe A. and Hartings, Jed A. and Sharma, Sameer and Pahren, Laura and Ngwenya, Laura B. and Moseley, Brian D. and Privitera, Michael and Tortella, Frank C. and Foreman, Brandon</t>
  </si>
  <si>
    <t>Continuous electroencephalography in pediatric traumatic brain injury: Seizure characteristics and outcomes.</t>
  </si>
  <si>
    <t>Epilepsy &amp; behavior : E&amp;B</t>
  </si>
  <si>
    <t>Vaewpanich, Jarin and Reuter-Rice, Karin</t>
  </si>
  <si>
    <t>Continuous Erector Spinae and Serratus-Intercostal Block With Ketamine-Dexmedetomidine Sedation for Quadrantectomy and Axillary Dissection in a Multimorbid Patient.</t>
  </si>
  <si>
    <t>D'Agostino, Massimiliano Luca and Scimia, Paolo and De Cato, Antonio and Muscelli, Marta and Angeletti, Chiara</t>
  </si>
  <si>
    <t>Continuous Glucose Monitoring for Hyperglycemia in Critically Ill Patients: A Randomized Controlled Trial.</t>
  </si>
  <si>
    <t>Franck, Andrew J and Hendrickson, Andrew L and Telford, Evan D and Davids, BreAnna L and Murray Casanova, Irina and Rosen, Abbie N and Hadigal, Susheela and Ross, Robert C</t>
  </si>
  <si>
    <t>Continuous Glucose Monitoring for Patients with COVID-19 Pneumonia: Initial Experience at a Tertiary Care Center.</t>
  </si>
  <si>
    <t>Dumitrascu, Adrian G and Perry, Michelle F and Boone, Rebecca J and Guzman, Maria P and Chirila, Razvan M and McNally, Allyson W and Colibaseanu, Dorin T and Meek, Shon E and Ball, Colleen T and White, Launia J and Chindris, Ana-Maria</t>
  </si>
  <si>
    <t>Continuous glucose monitors: current status and future developments.</t>
  </si>
  <si>
    <t>Current opinion in endocrinology, diabetes, and obesity</t>
  </si>
  <si>
    <t>Lane, Jennifer E and Shivers, Joseph P and Zisser, Howard</t>
  </si>
  <si>
    <t>Continuous infusion aerosol delivery of prostacyclins during mechanical ventilation: challenges, limitations, and recent advances.</t>
  </si>
  <si>
    <t>Expert opinion on drug delivery</t>
  </si>
  <si>
    <t>McPeck, Michael and Smaldone, Gerald C</t>
  </si>
  <si>
    <t>Continuous Inhalation of Ipratropium Bromide for Acute Asthma Refractory to ﾎｲ2-agonist Treatment.</t>
  </si>
  <si>
    <t>The journal of pediatric pharmacology and therapeutics : JPPT : the official journal of PPAG</t>
  </si>
  <si>
    <t>Koumbourlis, Anastassios C and Mastropietro, Christopher</t>
  </si>
  <si>
    <t>Continuous intrathecal baclofen administration by a fully implantable electronic pump for severe spasticity treatment: our experience.</t>
  </si>
  <si>
    <t>Guglielmino, A and Sorbello, M and Fazzio, S and Zingale, S F and Bucolo, G E and Pittalﾃ, G and Castiglione, A and Patti, F and Mangiameli, S</t>
  </si>
  <si>
    <t>Continuous Intrathecal Morphine Infusion for Pain Management in a Polytrauma Patient: A Case Report.</t>
  </si>
  <si>
    <t>A&amp;A practice</t>
  </si>
  <si>
    <t>Boncyk, Christina S and Brennan, Kaitlyn A and Guillamondegui, Oscar and Benson, Clayne</t>
  </si>
  <si>
    <t>Continuous intravenous midazolam infusion for Centruroides exilicauda scorpion envenomation.</t>
  </si>
  <si>
    <t>Gibly R and Williams M and Walter FG and McNally J and Conroy C and Berg RA and Gibly, R and Williams, M and Walter, F G and McNally, J and Conroy, C and Berg, R A</t>
  </si>
  <si>
    <t>Continuous Kidney Replacement Therapies: Core Curriculum 2025.</t>
  </si>
  <si>
    <t>Teixeira, J Pedro and Hiremath, Swapnil and Kabli, Abdulghani Omar and Rewa, Oleksa G and Clark, Edward G</t>
  </si>
  <si>
    <t>Continuous KRT: A Contemporary Review.</t>
  </si>
  <si>
    <t>Teixeira, J Pedro and Neyra, Javier A and Tolwani, Ashita</t>
  </si>
  <si>
    <t>Continuous Positive Airway Pressure Improves Marital Relationship and Sexual Satisfaction in Obstructive Sleep Apnea Patients and Partners.</t>
  </si>
  <si>
    <t>Chorvoz, J and Rabec, C and Labruyﾃｨre, M and Devilliers, H and Sabot, P and Berrier, A and Schenesse, D and Mouillot, P and Bonniaud, P and Georges, M</t>
  </si>
  <si>
    <t>Continuous Positive Airway Pressure Therapy in Gestational Diabetes With Obstructive Sleep Apnea: A Randomized Controlled Trial.</t>
  </si>
  <si>
    <t>Chirakalwasan, Naricha and Amnakkittikul, Somvang and Wanitcharoenkul, Ekasitt and Charoensri, Suranut and Saetung, Sunee and Chanprasertyothin, Suwannee and Chailurkit, La-Or and Panburana, Panyu and Bumrungphuet, Sommart and Thakkinstian, Ammarin and Reutrakul, Sirimon</t>
  </si>
  <si>
    <t>Continuous positive airway pressure treatment in sleep apnea prevents new vascular events after ischemic stroke.</t>
  </si>
  <si>
    <t>Martﾃｭnez-Garcﾃｭa MA and Galiano-Blancart R and Romﾃ｡n-Sﾃ｡nchez P and Soler-Cataluﾃｱa JJ and Cabero-Salt L and Salcedo-Maiques E</t>
  </si>
  <si>
    <t>Continuous positive airway pressure: evaluation of a novel therapy for patients with acute ischemic stroke.</t>
  </si>
  <si>
    <t>Bravata, Dawn M and Concato, John and Fried, Terri and Ranjbar, Noshene and Sadarangani, Tanesh and McClain, Vincent and Struve, Frederick and Zygmunt, Lawrence and Knight, Herbert J and Lo, Albert and Richerson, George B and Gorman, Mark and Williams, Linda S and Brass, Lawrence M and Agostini, Joseph and Mohsenin, Vahid and Roux, Francoise and Yaggi, H Klar</t>
  </si>
  <si>
    <t>Continuous renal replacement therapy during extracorporeal membrane oxygenation: why, when and how?</t>
  </si>
  <si>
    <t>Ostermann, Marlies and Connor, Michael, Jr and Kashani, Kianoush</t>
  </si>
  <si>
    <t>Continuous Renal Replacement Therapy: Reviewing Current Best Practice to Provide High-Quality Extracorporeal Therapy to Critically Ill Patients.</t>
  </si>
  <si>
    <t>Advances in chronic kidney disease</t>
  </si>
  <si>
    <t>Connor, Michael J, Jr and Karakala, Nithin</t>
  </si>
  <si>
    <t>Continuous versus routine EEG in patients after cardiac arrest: Analysis of a randomized controlled trial (CERTA).</t>
  </si>
  <si>
    <t>Urbano, Valentina and Alvarez, Vincent and Schindler, Kaspar and Rﾃｼegg, Stephan and Ben-Hamouda, Nawfel and Novy, Jan and Rossetti, Andrea O</t>
  </si>
  <si>
    <t>Continuous Versus Routine Standardized Electroencephalogram for Outcome Prediction in Critically Ill Adults: Analysis From a Randomized Trial.</t>
  </si>
  <si>
    <t>Beuchat, Isabelle and Rossetti, Andrea O. FAES and Novy, Jan and Schindler, Kaspar and Ruegg, Stephan FAES, FEAN, and Alvarez, Vincent and Rossetti, Andrea O and Rﾃｼegg, Stephan</t>
  </si>
  <si>
    <t>Continuous vs Routine Electroencephalogram in Critically Ill Adults With Altered Consciousness and No Recent Seizure: A Multicenter Randomized Clinical Trial.</t>
  </si>
  <si>
    <t>Rossetti, Andrea O and Schindler, Kaspar and Sutter, Raoul and Rﾃｼegg, Stephan and Zubler, Frﾃｩdﾃｩric and Novy, Jan and Oddo, Mauro and Warpelin-Decrausaz, Loane and Alvarez, Vincent</t>
  </si>
  <si>
    <t>Contrast bath therapy for neuropathic pain due to spinal nerve root compression by myeloma: a case report.</t>
  </si>
  <si>
    <t>Spinal cord series and cases</t>
  </si>
  <si>
    <t>Hatch, Elaine Hong and Gorrell, Christopher and Abramoff, Benjamin A</t>
  </si>
  <si>
    <t>Contrast-associated acute kidney injury in the critically ill: systematic review and Bayesian meta-analysis.</t>
  </si>
  <si>
    <t>Ehrmann, Stephan and Quartin, Andrew and Hobbs, Brian P and Robert-Edan, Vincent and Cely, Cynthia and Bell, Cynthia and Lyons, Genevieve and Pham, Tai and Schein, Roland and Geng, Yimin and Lakhal, Karim and Ng, Chaan S</t>
  </si>
  <si>
    <t>Contribution of the intensive care unit environment to sleep disruption in mechanically ventilated patients and healthy subjects.</t>
  </si>
  <si>
    <t>Gabor JY and Cooper AB and Crombach SA and Lee B and Kadikar N and Bettger HE and Hanly PJ</t>
  </si>
  <si>
    <t>Gabor, Jonathan Y and Cooper, Andrew B and Crombach, Shelley A and Lee, Bert and Kadikar, Nisha and Bettger, Harald E and Hanly, Patrick J</t>
  </si>
  <si>
    <t>Contributions of massage Shantala applied on babies from a pediatric intensive care unit.</t>
  </si>
  <si>
    <t>Revista Terapia Manual</t>
  </si>
  <si>
    <t>Felisbino, Indaiara and de Souza, Elisiane Krupniski and Micos, Ana Paula and da Veiga, Tharcila Pazinatto and dos Santos, Monica Fernandes and Motter, Arlete</t>
  </si>
  <si>
    <t>Control of breathing during mechanical ventilation: who is the boss?</t>
  </si>
  <si>
    <t>Williams, Kathleen and Hinojosa-Kurtzberg, Marina and Parthasarathy, Sairam</t>
  </si>
  <si>
    <t>Controlled sedation with alphaxalone-alphadolone.</t>
  </si>
  <si>
    <t>British medical journal</t>
  </si>
  <si>
    <t>Ramsay, M A and Savege, T M and Simpson, B R and Goodwin, R</t>
  </si>
  <si>
    <t>Controlling sedation rather than sedation controlling you.</t>
  </si>
  <si>
    <t>Clinical intensive care : international journal of critical &amp; coronary care medicine</t>
  </si>
  <si>
    <t>Kong, R and Payen, D</t>
  </si>
  <si>
    <t>Controls, comparator arms, and designs for critical care comparative effectiveness research: It's complicated.</t>
  </si>
  <si>
    <t>Clinical trials (London, England)</t>
  </si>
  <si>
    <t>Ford, Verity J and Klein, Harvey G and Danner, Robert L and Applefeld, Willard N and Wang, Jeffrey and Cortes-Puch, Irene and Eichacker, Peter Q and Natanson, Charles</t>
  </si>
  <si>
    <t>Controversial supremacy: Are colloids better than crystalloids? Authors' reply.</t>
  </si>
  <si>
    <t>Martin, Greg S and Bassett, Paul</t>
  </si>
  <si>
    <t>Controversies and Evolving Concepts in Critical Care. Preface.</t>
  </si>
  <si>
    <t>Fares, Wassim H and Siegel, Mark D</t>
  </si>
  <si>
    <t>Controversies in Critical Care.</t>
  </si>
  <si>
    <t>Pisani, Margaret A</t>
  </si>
  <si>
    <t>Controversies in the treatment of sepsis.</t>
  </si>
  <si>
    <t>Sandrock, Christian E and Albertson, Timothy E</t>
  </si>
  <si>
    <t>Convalescent plasma - An insight into a novel treatment of covid-19 ICU patients.</t>
  </si>
  <si>
    <t>Transfusion and apheresis science : official journal of the World Apheresis Association : official journal of the European Society for Haemapheresis</t>
  </si>
  <si>
    <t>Chowdhry, Mohit and Hussain, Maryam and Singh, Prachi and Lekshmi, Minu and Agrawal, Soma and Kanwar, M S and Chawla, Rajesh and Kantroo, Viny and Bali, Roseleen and Bansal, Avdesh and Chawla, Aakanksha and Modi, Nikhil and Mishra, Manoj and Khan, Zaigham</t>
  </si>
  <si>
    <t>Conversations About Goals and Values Are Feasible and Acceptable in Long-Term Acute Care Hospitals: A Pilot Study.</t>
  </si>
  <si>
    <t>Lamas, Daniela J and Owens, Robert L and Nace, R Nicholas and Massaro, Anthony F and Pertsch, Nathan J and Moore, Susan T and Bernacki, Rachelle E and Block, Susan D</t>
  </si>
  <si>
    <t>Cooling and physiology during parent cuddling infants with neonatal encephalopathy in usual care: CoolCuddle-2 study.</t>
  </si>
  <si>
    <t>Chakkarapani, Ela and Ingram, Jenny and Stocks, Stephanie and Beasant, Lucy and Odd, David and CoolCuddle窶・ study research team</t>
  </si>
  <si>
    <t>Coping behaviors of young children during a chest tube procedure in the pediatric intensive care unit.</t>
  </si>
  <si>
    <t>Maternal-Child Nursing Journal</t>
  </si>
  <si>
    <t>Corbo-Richert BH</t>
  </si>
  <si>
    <t>Coping Behaviors of Young Children During a Chest Tube Procedure in the Pediatric Intensive Care Unit</t>
  </si>
  <si>
    <t>Richert BHC</t>
  </si>
  <si>
    <t>Co-prescribing of Central Nervous System-Active Medications for COPD Patients: Impact on Emergency Room Visits and Hospitalization.</t>
  </si>
  <si>
    <t>Sood, Akhil and Kuo, Yong-Fang and Westra, Jordan and Sharma, Gulshan and Raji, Mukaila A</t>
  </si>
  <si>
    <t>Co-produced positive psychotherapy for acute psychiatric ward patients and staff: an evaluation of feasibility and acceptability.</t>
  </si>
  <si>
    <t>Journal of Psychiatric Intensive Care</t>
  </si>
  <si>
    <t>Williams, Grace and Hann, Paul and Riches, Simon</t>
  </si>
  <si>
    <t>Cor pulmonale due to congenital central hypoventilation syndrome presenting in adolescence.</t>
  </si>
  <si>
    <t>Fine-Goulden MR and Manna S and Durward A</t>
  </si>
  <si>
    <t>Core measures for developmentally supportive care in neonatal intensive care units: theory, precedence and practice.</t>
  </si>
  <si>
    <t>Coughlin M and Gibbins S and Hoath S</t>
  </si>
  <si>
    <t>Coronary revascularization in patients with obstructive sleep apnea syndrome.</t>
  </si>
  <si>
    <t>The heart surgery forum</t>
  </si>
  <si>
    <t>Bhama, Jay K and Spagnolo, Samuel and Alexander, E P and Greenberg, Michael and Trachiotis, Gregory D</t>
  </si>
  <si>
    <t>Coronavirus Disease 2019 (COVID-19)-Related Multisystem Inflammatory Syndrome in a Pregnant Woman.</t>
  </si>
  <si>
    <t>Obstetrics and gynecology</t>
  </si>
  <si>
    <t>Gulersen, Moti and Staszewski, Cara and Grayver, Evelina and Tam Tam, Hima and Gottesman, Eric and Isseroff, Donnie and Rochelson, Burton and Bonanno, Clarissa</t>
  </si>
  <si>
    <t>Coronavirus Disease 2019 Pandemic Measures: Reports From a National Survey of 9,120 ICU Clinicians.</t>
  </si>
  <si>
    <t>Kleinpell, Ruth and Ferraro, David M and Maves, Ryan C and Kane Gill, Sandra L and Branson, Richard and Greenberg, Steven and Doersam, Jennifer K and Raman, Rameela and Kaplan, Lewis J</t>
  </si>
  <si>
    <t>Coronavirus disease 2019 respiratory failure: what is the best supportive care for patients who require ICU admission?</t>
  </si>
  <si>
    <t>Sweeney, Daniel A and Malhotra, Atul</t>
  </si>
  <si>
    <t>Corrected QT interval prolongation after an overdose of escitalopram, morphine, oxycodone, zopiclone and benzodiazepines.</t>
  </si>
  <si>
    <t>The Canadian journal of cardiology</t>
  </si>
  <si>
    <t>Baranchuk, Adrian and Simpson, Christopher S and Methot, Michelle and Gibson, Kara and Strum, David</t>
  </si>
  <si>
    <t>Correction of upper airway obstruction in the newborn with internal mandibular distraction osteogenesis.</t>
  </si>
  <si>
    <t>Izadi, Keyoumars and Yellon, Robert and Mandell, David L and Smith, Meghan and Song, Sung Y and Bidic, Sean and Bradley, James P</t>
  </si>
  <si>
    <t>Correction to "Psychometric properties of a Thai version of the Richards窶燭ampbell sleep questionnaire"...Kitisin N, Somnuke P, Thikom N, et al. Nursing in Critical Care. 2022;27(6):885窶・92.</t>
  </si>
  <si>
    <t>Correction to: Assessment of delirium in Indonesian pediatric intensive care unit: a psychometric evaluation of the Cornell Assessment of Pediatric Delirium.</t>
  </si>
  <si>
    <t>Correction to: Palliative care interventions in intensive care unit patients.</t>
  </si>
  <si>
    <t>Metaxa, Victoria and Anagnostou, Despina and Vlachos, Savvas and Arulkumaran, Nishkantha and Bensemmane, Sherihane and van Dusseldorp, Ingeborg and Aslakson, Rebecca A and Davidson, Judy E and Gerritsen, Rik T and Hartog, Christiane and Curtis, J Randall</t>
  </si>
  <si>
    <t>Correction to: Proceedings ofﾂthe Second Curing Coma Campaign NIH Symposium: Challenging the Future ofﾂResearch forﾂComa andﾂDisorders ofﾂConsciousness.</t>
  </si>
  <si>
    <t>Mainali, Shraddha and Aiyagari, Venkatesh and Alexander, Sheila and Bodien, Yelena and Boerwinkle, Varina and Boly, Melanie and Brown, Emery and Brown, Jeremy and Claassen, Jan and Edlow, Brian L and Fink, Ericka L and Fins, Joseph J and Foreman, Brandon and Frontera, Jennifer and Geocadin, Romergryko G and Giacino, Joseph and Gilmore, Emily J and Gosseries, Olivia and Hammond, Flora and Helbok, Raimund and Claude Hemphill, J and Hirsch, Karen and Kim, Keri and Laureys, Steven and Lewis, Ariane and Ling, Geoffrey and Livesay, Sarah L and McCredie, Victoria and McNett, Molly and Menon, David and Molteni, Erika and Olson, DaiWai and O'Phelan, Kristine and Park, Soojin and Polizzotto, Len and Javier Provencio, Jose and Puybasset, Louis and Venkatasubba Rao, Chethan P and Robertson, Courtney and Rohaut, Benjamin and Rubin, Michael and Sharshar, Tarek and Shutter, Lori and Sampaio Silva, Gisele and Smith, Wade and Stevens, Robert D and Thibaut, Aurore and Vespa, Paul and Wagner, Amy K and Ziai, Wendy C and Zink, Elizabeth and Suarez, Jose I</t>
  </si>
  <si>
    <t>Correction: D-PRISM: a global survey-based study to assess diagnostic and treatment approaches in pneumonia managed in intensive care.</t>
  </si>
  <si>
    <t>Reyes, Luis Felipe and Serrano-Mayorga, Cristian C and Zhang, Zhongheng and Tsuji, Isabela and Pascale, Gennaro De and Prieto, Valeria Enciso and Mer, Mervyn and Sheehan, Elyce and Nasa, Prashant and Zangana, Goran and Arvaniti, Kostoula and Tabah, Alexis and Shrestha, Gentle Sunder and Bracht, Hendrik and Fatoni, Arie Zainul and Abidi, Khalid and Sulaiman, Helmi Bin and Eshwara, Vandana Kalwaje and Bus, Liesbet De and Hayashi, Yoshiro and Korkmaz, Pervin and Hssain, Ali Ait and Buetti, Niccolo and Goh, Qing Yuan and Kwizera, Arthur and Koulenti, Despoina and Nielsen, Nathan D and Povoa, Pedro and Ranzani, Otavio and Rello, Jordi and Morris, Andrew Conway and D-PRISM Investigators</t>
  </si>
  <si>
    <t>Correction: ESICM consensus-based recommendations for the management of very old patients in intensive care.</t>
  </si>
  <si>
    <t>Beil, Michael and Alberto, Laura and Bourne, Richard S and Brummel, Nathan E and de Groot, Bas and de Lange, Dylan W and Elbers, Paul and Emmelot-Vonk, Marielle and Flaatten, Hans and Freund, Yonathan and Galazzi, Alessandro and Garcia-Martinez, Ana and Guidet, Bertrand and Holmerova, Iva and Jacobs, Jeremy M and Joynt, Gavin M and Leaver, Susannah and Leone, Marc and McNicholas, Bairbre and McWilliams, David and Metaxa, Victoria and Nickel, Christian H and Poole, Daniele and Robba, Chiara and Roedl, Kevin and Romain, Marc and Rousseau, Anne-Franﾃｧoise and Sviri, Sigal and Szczeklik, Wojciech and Vallet, Helene and van Oppen, James and Jung, Christian</t>
  </si>
  <si>
    <t>Correlates of fatigue in critical care nurses.</t>
  </si>
  <si>
    <t>Correlates of Fatigue in Critical Care Nurses</t>
  </si>
  <si>
    <t>Ruggiero J</t>
  </si>
  <si>
    <t>Correlation between nighttime sleep noise pollution and the risk of acute exacerbation of chronic obstructive pulmonary disease.</t>
  </si>
  <si>
    <t>BMC public health</t>
  </si>
  <si>
    <t>Tian, Huijun and Cheng, Yanwei and Qin, Lijie and Zhang, Peirong and Li, Yun and Liang, Bingwei</t>
  </si>
  <si>
    <t>Correlation between preoperative sleep disorders and postoperative delayed neurocognitive recovery in elderly patients.</t>
  </si>
  <si>
    <t>Zhong nan da xue xue bao. Yi xue ban = Journal of Central South University. Medical sciences</t>
  </si>
  <si>
    <t>Li, Renhua and Chen, Na and Wang, E and Tang, Zhaohui</t>
  </si>
  <si>
    <t>Correlation between the Epworth Sleepiness Scale and the Maintenance of Wakefulness Test in Obstructive Sleep Apnea Patients Treated with Positive Airway Pressure.</t>
  </si>
  <si>
    <t>Basille, D and Baud, M E and Andrejak, C and Basille-Fantinato, A and Jounieaux, V</t>
  </si>
  <si>
    <t>Correlations between clinical insomnia and psychophysiological factors in postoperative patients discharged from the ICU: A cross-sectional study.</t>
  </si>
  <si>
    <t>PCN reports : psychiatry and clinical neurosciences</t>
  </si>
  <si>
    <t>Sato, Nobuo and Matsui, Kentaro and Arakida, Masako and Akaho, Rie and Nishimura, Katsuji and Nomura, Takeshi</t>
  </si>
  <si>
    <t>Corrigendum to "Effects of DELIMA education programme on nurses' knowledge, confidence, attitude, and screening accuracy for delirium in paediatric intensive care units" [Intensive Crit Care Nurs 2025;87:103938.</t>
  </si>
  <si>
    <t>Rohmah, Iftitakhur and Pangarsih, Diah Sukmawati and Rahayu, Sri and Widodo, Akhmad Fajri and Chang, Kai-Mei and Ho, Mu-Hsing and Tseng, Yu-Hsin and Chiu, Hsiao-Yean</t>
  </si>
  <si>
    <t>Corticosteroid treatment in critically ill patients with severe influenza pneumonia: a propensity score matching study.</t>
  </si>
  <si>
    <t>Moreno, Gerard and Rodrﾃｭguez, Alejandro and Reyes, Luis F and Gomez, Josep and Sole-Violan, Jordi and Dﾃｭaz, Emili and Bodﾃｭ, Marﾃｭa and Trefler, Sandra and Guardiola, Juan and Yﾃｩbenes, Juan C and Soriano, Alex and Garnacho-Montero, Josﾃｩ and Socias, Lorenzo and Del Valle Ortﾃｭz, Marﾃｭa and Correig, Eudald and Marﾃｭn-Corral, Judith and Vallverdﾃｺ-Vidal, Montserrat and Restrepo, Marcos I and Torres, Antoni and Martﾃｭn-Loeches, Ignacio</t>
  </si>
  <si>
    <t>Corticosteroids in COVID-19 and non-COVID-19 ARDS: a systematic review and meta-analysis.</t>
  </si>
  <si>
    <t>Chaudhuri, Dipayan and Sasaki, Kiyoka and Karkar, Aram and Sharif, Sameer and Lewis, Kimberly and Mammen, Manoj J and Alexander, Paul and Ye, Zhikang and Lozano, Luis Enrique Colunga and Munch, Marie Warrer and Perner, Anders and Du, Bin and Mbuagbaw, Lawrence and Alhazzani, Waleed and Pastores, Stephen M and Marshall, John and Lamontagne, Franﾃｧois and Annane, Djillali and Meduri, Gianfranco Umberto and Rochwerg, Bram</t>
  </si>
  <si>
    <t>Corticosteroids in septic shock, RSV and air pollution, transesophageal ultrasound, and more.</t>
  </si>
  <si>
    <t>Chest Physician</t>
  </si>
  <si>
    <t>Corticosteroids to Reduce Inflammation in Severe Pancreatitis (CRISP) protocol and statistical analysis plan: a prospective, multicentre, double-blind, randomized, placebo controlled clinical trial.</t>
  </si>
  <si>
    <t>Contemporary clinical trials</t>
  </si>
  <si>
    <t>Vine, Jacob and Berlin, Noa and Moskowitz, Ari and Berg, Katherine M and Liu, Xiaowen and Balaji, Lakshman and Donnino, Michael W and Grossestreuer, Anne V</t>
  </si>
  <si>
    <t>Cost-effectiveness and safety of continuous pulse oximetry for management of undiagnosed obstructive sleep apnea in bariatric surgery: a nationwide cohort study.</t>
  </si>
  <si>
    <t>van Veldhuisen, Sophie L and Keusters, Willem R and Kuppens, Kim and de Raaff, Christel A L and van Veen, Ruben N and Wiezer, Marinus J and Swank, Dingeman J and Demirkiran, Ahmet and Boerma, Evert-Jan G and Greve, Jan-Willem M and van Dielen, Francois M H and de Castro, Steve M M and Frederix, Geert W J and Hazebroek, Eric J</t>
  </si>
  <si>
    <t>Cost-effectiveness of dalteparin vs unfractionated heparin for the prevention of venous thromboembolism in critically ill patients.</t>
  </si>
  <si>
    <t>Fowler, Robert A and Mittmann, Nicole and Geerts, William and Heels-Ansdell, Diane and Gould, Michael K and Guyatt, Gordon and Krahn, Murray and Finfer, Simon and Pinto, Ruxandra and Chan, Brian and Ormanidhi, Orges and Arabi, Yaseen and Qushmaq, Ismael and Rocha, Marcelo G and Dodek, Peter and McIntyre, Lauralyn and Hall, Richard and Ferguson, Niall D and Mehta, Sangeeta and Marshall, John C and Doig, Christopher James and Muscedere, John and Jacka, Michael J and Klinger, James R and Vlahakis, Nicholas and Orford, Neil and Seppelt, Ian and Skrobik, Yoanna K and Sud, Sachin and Cade, John F and Cooper, Jamie and Cook, Deborah</t>
  </si>
  <si>
    <t>Cost-effectiveness of home mechanical ventilation in children living in a developing country.</t>
  </si>
  <si>
    <t>Anaesthesiology intensive therapy</t>
  </si>
  <si>
    <t>Hassani, Seyed Abbas and Navaei, Safoura and Shirzadi, Rohola and Rafiemanesh, Hosein and Masiha, Farzad and Keivanfar, Majid and Tahernia, Leili and Moazzami, Babak and Azizi, Gholamreza and Aghaali, Mohammad and Modaresi, Mohammadreza</t>
  </si>
  <si>
    <t>Cost-Effectiveness of In-Bed Cycling and Routine Physiotherapy for Patients Receiving Mechanical Ventilation.</t>
  </si>
  <si>
    <t>Tarride, Jean-Eric and Blackhouse, Gord and Rochwerg, Bram and Fox-Robichaud, Alison E and Ball, Ian M and Burns, Karen E A and Seely, Andrew J E and Muscedere, John and Berney, Susan and Pastva, Amy M and D'Aragon, Frﾃｩdﾃｩrick and Archambault, Patrick M and Tsang, Jennifer L and Verceles, Avelino C and Serri, Karim and Reeve, Brenda K and English, Shane W and Lamontagne, Francois and Karachi, Tim and Duan, Erick H and Strong, Geoff and Kelly, Laurel and Reid, Julie C and Rudkowski, Jill C and O'Grady, Heather K and Herridge, Margaret S and Thabane, Lehana and Heels-Ansdell, Diane and Cook, Deborah J and Kho, Michelle E and Canadian Critical Care Trials Group</t>
  </si>
  <si>
    <t>Cost-effectiveness of omega-3 fatty acid supplements in parenteral nutrition therapy in hospitals: a discrete event simulation model.</t>
  </si>
  <si>
    <t>Clinical nutrition (Edinburgh, Scotland)</t>
  </si>
  <si>
    <t>Pradelli, Lorenzo and Eandi, Mario and Povero, Massimiliano and Mayer, Konstantin and Muscaritoli, Maurizio and Heller, Axel R and Fries-Schaffner, Eva</t>
  </si>
  <si>
    <t>Cost-Effectiveness of Parenteral Nutrition Containing ﾏ・3 Fatty Acids in Hospitalized Adult Patients From 5 European Countries and the US.</t>
  </si>
  <si>
    <t>JPEN. Journal of parenteral and enteral nutrition</t>
  </si>
  <si>
    <t>Pradelli, Lorenzo and Klek, Stanislaw and Mayer, Konstantin and Omar Alsaleh, Abdul Jabbar and Rosenthal, Martin D and Heller, Axel R and Muscaritoli, Maurizio</t>
  </si>
  <si>
    <t>Cough augmentation techniques for extubation or weaning critically ill patients from mechanical ventilation.</t>
  </si>
  <si>
    <t>Rose, Louise and Adhikari, Neill Kj and Leasa, David and Fergusson, Dean A and McKim, Douglas</t>
  </si>
  <si>
    <t>Cough Augmentation Techniques in the Critically Ill: A Canadian National Survey.</t>
  </si>
  <si>
    <t>Rose, Louise and Adhikari, Neill K and Poon, Joseph and Leasa, David and McKim, Douglas A</t>
  </si>
  <si>
    <t>Could complementary health approaches improve the symptom experience and outcomes of critically ill adults? A systematic review of randomized controlled trials.</t>
  </si>
  <si>
    <t>Thrane, Susan E and Hsieh, Katie and Donahue, Paige and Tan, Alai and Exline, Matthew C and Balas, Michele C</t>
  </si>
  <si>
    <t>Could fever dreams influence sleep in intensive care units?</t>
  </si>
  <si>
    <t>Ng, Jeng Swen and Tan, Sheryn and Santhosh, Sanjana and Stretton, Brandon and Kovoor, Joshua and Gupta, Aashray and Bacchi, Stephen</t>
  </si>
  <si>
    <t>COUNTERPOINT: Should the Surviving Sepsis Campaign Guidelines Be Retired? No.</t>
  </si>
  <si>
    <t>Levy, Mitchell M and Rhodes, Andrew and Evans, Laura E</t>
  </si>
  <si>
    <t>Couples Adjusting to Multimorbidity: A Dyadic Study on Disclosure and Adjustment Disorder Symptoms.</t>
  </si>
  <si>
    <t>Horn, Andrea B and Boettcher, Victoria S and Holzer, Barbara M and Siebenhuener, Klarissa and Maercker, Andreas and Battegay, Edouard and Zimmerli, Lukas</t>
  </si>
  <si>
    <t>Course, risk factors, and mental health outcomes of excessive daytime sleepiness in rural Chinese adolescents: A one-year prospective study.</t>
  </si>
  <si>
    <t>Luo, Chunliu and Zhang, Jihui and Chen, Weijun and Lu, Wanxian and Pan, Jiyang</t>
  </si>
  <si>
    <t>COVID-19 and Blood Clots: A Report of Massive Pulmonary Embolism in COVID-19 Patient Supported on Veno-Venous ECMO and the Utility of Thrombolysis.</t>
  </si>
  <si>
    <t>The journal of extra-corporeal technology</t>
  </si>
  <si>
    <t>Akkanti, Bindu and Zwischenberger, Joseph and Warner, Mark T and Dinh, Kha and Hussain, Rahat and Kazzaz, Farah and Kingah, Pascal and Janowiak, Lisa M and Kar, Biswajit and Gregoric, Igor D</t>
  </si>
  <si>
    <t>COVID-19 and children with Down syndrome: is there any real reason to worry? Two case reports with severe course.</t>
  </si>
  <si>
    <t>Kantar, Ahmad and Mazza, Angelo and Bonanomi, Ezio and Odoni, Marta and Seminara, Manuela and Verde, Ilaria Dalla and Lovati, Camillo and Bolognini, Stefania and D'Antiga, Lorenzo</t>
  </si>
  <si>
    <t>COVID-19 and Extracorporeal Membrane Oxygenation.</t>
  </si>
  <si>
    <t>Advances in experimental medicine and biology</t>
  </si>
  <si>
    <t>Martucci, Gennaro and SﾅＰmka, Artur and Lebowitz, Steven Eric and Raffa, Giuseppe Maria and Malvindi, Pietro Giorgio and Coco, Valeria Lo and Swol, Justyna and ﾅｻekanowska, Ewa and Lorusso, Roberto and Wierzba, Waldemar and Suwalski, Piotr and Kowalewski, Mariusz</t>
  </si>
  <si>
    <t>COVID-19 ARDS: getting ventilation right - Authors' reply.</t>
  </si>
  <si>
    <t>Barbaro, Ryan P and MacLaren, Graeme and Swol, Justyna and Slutsky, Arthur S and Brodie, Daniel</t>
  </si>
  <si>
    <t>COVID-19 critical illness pathophysiology driven by diffuse pulmonary thrombi and pulmonary endothelial dysfunction responsive to thrombolysis.</t>
  </si>
  <si>
    <t>Poor, Hooman D and Ventetuolo, Corey E and Tolbert, Thomas and Chun, Glen and Serrao, Gregory and Zeidman, Amanda and Dangayach, Neha S and Olin, Jeffrey and Kohli-Seth, Roopa and Powell, Charles A</t>
  </si>
  <si>
    <t>COVID-19 Disease Burden Related to Social Vulnerability and Comorbidities: Challenges to Tuberculosis Control.</t>
  </si>
  <si>
    <t>Lee, Yeo Wool and Seon, Jeong Yeon and Lee, Seung Heon and Oh, In Hwan</t>
  </si>
  <si>
    <t>COVID-19 in Adults With Hypertrophic Cardiomyopathy.</t>
  </si>
  <si>
    <t>Arabadjian, Milla E and Reuter, Maria C and Stepanovic, Alexandra and Sherrid, Mark V and Massera, Daniele</t>
  </si>
  <si>
    <t>Covid-19 in Critically Ill Patients in the Seattle Region - Case Series.</t>
  </si>
  <si>
    <t>The New England journal of medicine</t>
  </si>
  <si>
    <t>Bhatraju, Pavan K and Ghassemieh, Bijan J and Nichols, Michelle and Kim, Richard and Jerome, Keith R and Nalla, Arun K and Greninger, Alexander L and Pipavath, Sudhakar and Wurfel, Mark M and Evans, Laura and Kritek, Patricia A and West, T Eoin and Luks, Andrew and Gerbino, Anthony and Dale, Chris R and Goldman, Jason D and O'Mahony, Shane and Mikacenic, Carmen</t>
  </si>
  <si>
    <t>COVID-19 Pandemisinde Astﾄｱm, Kronik Obstrﾃｼktif Akciﾄ歹r Hastalﾄｱﾄ淨ｱ ve Eﾅ殕ik Eden Komorbiditelerin Yﾃｶnetimi: Sistematik Derleme.</t>
  </si>
  <si>
    <t>Turkiye Klinikleri Archives of Lung</t>
  </si>
  <si>
    <t>TURAN, Muzaffer Onur and BALBAY, Ege Gﾃｼleﾃｧ and AKSU, Kurtuluﾅ・and UZASLAN, Esra</t>
  </si>
  <si>
    <t>COVID-19 postacute care major organ damage: a systematic review.</t>
  </si>
  <si>
    <t>Greer, Nancy and Bart, Bradley and Billington, Charles J and Diem, Susan J and Ensrud, Kristine E and Kaka, Anjum and Klein, Mark and Melzer, Anne C and Reule, Scott and Shaukat, Aasma and Sheets, Kerry and Starks, Jamie and Vardeny, Orly and McKenzie, Lauren and Stroebel, Benjamin and Macdonald, Roderick and Sowerby, Katie and Duan-Porter, Wei and Wilt, Timothy J</t>
  </si>
  <si>
    <t>COVID-19 restrictions and psychological well-being of fathers with infants admitted to NICU-An exploratory cross-sectional study.</t>
  </si>
  <si>
    <t>Adama, Esther Abena and Koliouli, Flora and Provenzi, Livio and Feeley, Nancy and van Teijlingen, Edwin and Ireland, Jillian and Thomson-Salo, Frances and Khashu, Minesh</t>
  </si>
  <si>
    <t>COVID-19 subphenotypes at hospital admission are associated with mortality: a cross-sectional study.</t>
  </si>
  <si>
    <t>Annals of medicine</t>
  </si>
  <si>
    <t>Dubowski, Kathryn and Braganza, Giovanna T and Bozack, Anne and Colicino, Elena and DeFelice, Nicholas and McGuinn, Laura and Maru, Duncan and Lee, Alison G</t>
  </si>
  <si>
    <t>COVID-19 Tanﾄｱlﾄｱ Hastanﾄｱn Yoﾄ殷n Bakﾄｱm ﾃ從itesinde Bakﾄｱmﾄｱ.</t>
  </si>
  <si>
    <t>Turkiye Klinikleri Journal of Nursing Sciences</t>
  </si>
  <si>
    <t>YILMAZ BULUT, Tuba and ALTAY, Birsen</t>
  </si>
  <si>
    <t>COVID-19 under 19: A meta-analysis.</t>
  </si>
  <si>
    <t>Toba, Nagham and Gupta, Shreya and Ali, Abdulrahman Y and ElSaban, Mariam and Khamis, Amar H and Ho, Samuel B and Popatia, Rizwana</t>
  </si>
  <si>
    <t>COVID-19 Vaccination in Patients with Inborn Errors of Immunity Reduces Hospitalization and Critical Care Needs Related to COVID-19: a USIDNET Report.</t>
  </si>
  <si>
    <t>Journal of clinical immunology</t>
  </si>
  <si>
    <t>McDonnell, John and Cousins, Kimberley and Younger, M Elizabeth M and Lane, Adam and Abolhassani, Hassan and Abraham, Roshini S and Al-Tamemi, Salem and Aldave-Becerra, Juan Carlos and Al-Faris, Eman Hesham and Alfaro-Murillo, Alberto and AlKhater, Suzan A and Alsaati, Nouf and Doss, Alexa Michelle Altman and Anderson, Melissa and Angarola, Ernestina and Ariue, Barbara and Arnold, Danielle E and Assa'ad, Amal H and Aytekin, Caner and Bank, Meaghan and Bergerson, Jenna R E and Bleesing, Jack and Boesing, John and Bouso, Carolina and Brodszki, Nicholas and Cabanillas, Diana and Cady, Carol and Callahan, Meghan A and Caorsi, Roberta and Carbone, Javier and Carrabba, Maria and Castagnoli, Riccardo and Catanzaro, Jason R and Chan, Samantha and Chandra, Sharat and Chapdelaine, Hugo and Chavoshzadeh, Zahra and Chong, Hey Jin and Connors, Lori and Consonni, Filippo and Correa-Jimenez, Oscar and Cunningham-Rundles, Charlotte and D'Astous-Gauthier, Katherine and Delmonte, Ottavia Maria and Demirdag, Yesim Yilmaz and Deshpande, Deepti R and Diaz-Cabrera, Natalie M and Dimitriades, Victoria R and El-Owaidy, Rasha and ElGhazali, Gehad and Al-Hammadi, Suleiman and Fabio, Giovanna and Faure, Astrid Schellnast and Feng, Jin and Fernandez, James M and Fill, Lauren and Franco, Guacira R and Frenck, Robert W and Fuleihan, Ramsay L and Giardino, Giuliana and Galant-Swafford, Jessica and Gambineri, Eleonora and Garabedian, Elizabeth K and Geerlinks, Ashley V and Goudouris, Ekaterini and Grecco, Octavio and Pan-Hammarstrﾃｶm, Qiang and Khani, Hedieh Haji Khodaverdi and Hammarstrﾃｶm, Lennart and Hartog, Nicholas L and Heimall, Jennifer and Hernandez-Molina, Gabriela and Horner, Caroline C and Hostoffer, Robert W and Hristova, Nataliya and Hsiao, Kuang-Chih and Ivankovich-Escoto, Gabriela and Jaber, Faris and Jalil, Maaz and Jamee, Mahnaz and Jean, Tiffany and Jeong, Stephanie and Jhaveri, Devi and Jordan, Michael B and Joshi, Avni Y and Kalkat, Amanpreet and Kanarek, Henry J and Kellner, Erinn S and Khojah, Amer and Khoury, Ruby and Kokron, Cristina M and Kumar, Ashish and Lecerf, Kelsey and Lehman, Heather K and Leiding, Jennifer W and Lesmana, Harry and Lim, Xin Rong and Lopes, Joao Pedro and Lﾃｳpez, Ana Laura and Tarquini, Lucia and Lundgren, Ingrid S and Magnusson, Julieann and Marinho, Ana Karolina B B and Marseglia, Gian Luigi and Martone, Giulia M and Mechtler, Annamaria G and Mendonca, Leonardo and Milner, Joshua D and Mustillo, Peter J and Naderi, Asal Gharib and Naviglio, Samuele and Nell, Jeremy and Niebur, Hana B and Notarangelo, Luigi and Oleastro, Matias and Ortega-Lﾃｳpez, Marﾃｭa Claudia and Patel, Neil R and Petrovic, Gordana and Pignata, Claudio and Porras, Oscar and Prince, Benjamin T and Puck, Jennifer M and Qamar, Nashmia and Rabusin, Marco and Raje, Nikita and Regairaz, Lorena and Risma, Kimberly A and Ristagno, Elizabeth H and Routes, John and Roxo-Junior, Persio and Salemi, Negin and Scalchunes, Christopher and Schuval, Susan J and Seneviratne, Suranjith L and Shankar, Ashwin and Sherkat, Roya and Shin, Junghee Jenny and Siddiqi, Abeer and Signa, Sara and Sobh, Ali and Lima, Fabiana Mascarenhas Souza and Stenehjem, Kristen K and Tam, Jonathan S and Tang, Monica and Barros, Myrthes Toledo and Verbsky, James and Vergadi, Eleni and Voelker, Dayne H and Volpi, Stefano and Wall, Luke A and Wang, Christine and Williams, Kelli W and Wu, Eveline Y and Wu, Shan Shan and Zhou, Jessie J and Cook, Alexandria and Sullivan, Kathleen E and Marsh, Rebecca</t>
  </si>
  <si>
    <t>COVID-19 甯ｬ・ｰ・ｹ ・・勦・川・ ・ｰ嶸・ｳ・嶹們梵・専ｲ・・倆ム・・・嶹・ 奝ｵ﨑ｩ・・・・ｰ.</t>
  </si>
  <si>
    <t>Journal of Korean Academy of Psychiatric &amp; Mental Health Nursing (JKPMHN)</t>
  </si>
  <si>
    <t>・母ｲｽ・ｼ and ・罹黒・・and ・菩椪・・https://search.ebscohost.com/login.aspx?direct=true&amp;db=cin20&amp;AN=162603432&amp;amp;lang=ja&amp;site=ehost-live</t>
  </si>
  <si>
    <t>COVID-19, asthma, and biological therapies: What we need to know.</t>
  </si>
  <si>
    <t>The World Allergy Organization journal</t>
  </si>
  <si>
    <t>Morais-Almeida, Mﾃ｡rio and Aguiar, Rita and Martin, Bryan and Ansotegui, Ignacio J and Ebisawa, Motohiro and Arruda, L Karla and Caminati, Marco and Canonica, Giorgio Walter and Carr, Tara and Chupp, Geoffrey and Corren, Jonathan and Dﾃ｡vila, Ignacio and Park, Hae-Sim and Hanania, Nicola A and Rosenwasser, Lanny and Sﾃ｡nchez-Borges, Mario and Virchow, J Christian and Yﾃ｡ﾃｱez, Anahﾃｭ and Bernstein, Jonathan A and Caraballo, Luis and Chang, Yoon-Seok and Chikhladze, Manana and Fiocchi, Alessandro and Gonzﾃ｡lez-Diaz, Sandra N and Tanno, Luciana Kase and Levin, Michael and Ortega-Martell, Jose Antﾃｳnio and Passalacqua, Giovanni and Peden, David B and Rouadi, Philip W and Sublett, James L and Wong, Gary W K and Bleecker, Eugene R</t>
  </si>
  <si>
    <t>COVID-19: What we've done well and what we could or should have done better-the 4 Ps.</t>
  </si>
  <si>
    <t>Vincent, Jean-Louis and Wendon, Julia and Martin, Greg S and Juffermans, Nicole P and Creteur, Jacques and Cecconi, Maurizio</t>
  </si>
  <si>
    <t>COVID-19-associated acute kidney injury: consensus report of the 25th Acute Disease Quality Initiative (ADQI) Workgroup.</t>
  </si>
  <si>
    <t>Nature reviews. Nephrology</t>
  </si>
  <si>
    <t>Nadim, Mitra K and Forni, Lui G and Mehta, Ravindra L and Connor, Michael J, Jr and Liu, Kathleen D and Ostermann, Marlies and Rimmelﾃｩ, Thomas and Zarbock, Alexander and Bell, Samira and Bihorac, Azra and Cantaluppi, Vincenzo and Hoste, Eric and Husain-Syed, Faeq and Germain, Michael J and Goldstein, Stuart L and Gupta, Shruti and Joannidis, Michael and Kashani, Kianoush and Koyner, Jay L and Legrand, Matthieu and Lumlertgul, Nuttha and Mohan, Sumit and Pannu, Neesh and Peng, Zhiyong and Perez-Fernandez, Xose L and Pickkers, Peter and Prowle, John and Reis, Thiago and Srisawat, Nattachai and Tolwani, Ashita and Vijayan, Anitha and Villa, Gianluca and Yang, Li and Ronco, Claudio and Kellum, John A</t>
  </si>
  <si>
    <t>COVID-19-associated acute respiratory distress syndrome: is a different approach to management warranted?</t>
  </si>
  <si>
    <t>Fan, Eddy and Beitler, Jeremy R and Brochard, Laurent and Calfee, Carolyn S and Ferguson, Niall D and Slutsky, Arthur S and Brodie, Daniel</t>
  </si>
  <si>
    <t>COVID-19-Associated Hyperactive Intensive Care Unit Delirium With Proposed Pathophysiology and Treatment: A Case Report.</t>
  </si>
  <si>
    <t>Psychosomatics</t>
  </si>
  <si>
    <t>Sher, Yelizaveta and Rabkin, Beatrice and Maldonado, Josﾃｩ R and Mohabir, Paul</t>
  </si>
  <si>
    <t>COVID-19-induced neuropsychiatric symptoms can persist long after acute infection: a 2-year prospective study of biobehavioral risk factors and psychometric outcomes.</t>
  </si>
  <si>
    <t>Irish journal of psychological medicine</t>
  </si>
  <si>
    <t>Colizzi, Marco and Comacchio, Carla and De Martino, Maria and Peghin, Maddalena and Bontempo, Giulia and Chiappinotto, Stefania and Fonda, Federico and Isola, Miriam and Tascini, Carlo and Balestrieri, Matteo and Palese, Alvisa</t>
  </si>
  <si>
    <t>CPAP Added to Oxygen Administration Avoid Intubation in Acute Respiratory Distress in COVID-19 Pneumonia. Case Report.</t>
  </si>
  <si>
    <t>SN comprehensive clinical medicine</t>
  </si>
  <si>
    <t>Mwenge, Gimbada Benny and Rodenstein, Daniel</t>
  </si>
  <si>
    <t>CPAP effect on recurrent episodes in patients with sleep apnea and myocardial infarction.</t>
  </si>
  <si>
    <t>International journal of cardiology</t>
  </si>
  <si>
    <t>Garcia-Rio, Francisco and Alonso-Fernﾃ｡ndez, Alberto and Armada, Eduardo and Mediano, Olga and Lores, Vanesa and Rojo, Blas and Fernﾃ｡ndez-Lahera, Juan and Fernﾃ｡ndez-Navarro, Isabel and Carpio, Carlos and Ramﾃｭrez, Teresa</t>
  </si>
  <si>
    <t>CPAP in obstructive sleep apnea and atrial flutter-fibrillation: is this truly two for the price of one?</t>
  </si>
  <si>
    <t>Esquinas, Antonio M and Pravinkumar, Egbert</t>
  </si>
  <si>
    <t>CPAP modulation of sleep microstructure (N2-SSD and REM-AHI) as predictors of neurological recovery in ischemic stroke patients with moderate-to-severe OSA.</t>
  </si>
  <si>
    <t>Jing, Tianyu and Xu, Liwen and Sun, Shutong and Yu, Wenyi and Zheng, Yixi and Xu, Gang and Shen, Xinhao and Tang, Tieyu and Chu, Cheng</t>
  </si>
  <si>
    <t>CPR-related cognitive activity, consciousness, awareness and recall, and its management: A scoping review.</t>
  </si>
  <si>
    <t>West, Rebecca L and Otto, Quentin and Drennan, Ian R and Rudd, Sarah and Bﾃｶttiger, Bernd W and Parnia, Sam and Soar, Jasmeet</t>
  </si>
  <si>
    <t>Creating a healing environment for elders.</t>
  </si>
  <si>
    <t>AACN clinical issues</t>
  </si>
  <si>
    <t>Tullmann, D F and Dracup, K</t>
  </si>
  <si>
    <t>AACN Clinical Issues: Advanced Practice in Acute &amp; Critical Care</t>
  </si>
  <si>
    <t>Tullmann DF and Dracup K</t>
  </si>
  <si>
    <t>Creating a Palliative Care Inpatient Response Plan for COVID-19-The UW Medicine Experience.</t>
  </si>
  <si>
    <t>Fausto, James and Hirano, Lianne and Lam, Daniel and Mehta, Amisha and Mills, Blair and Owens, Darrell and Perry, Elizabeth and Curtis, J Randall</t>
  </si>
  <si>
    <t>Creating a therapeutic environment: a non-randomised controlled trial of a quiet time intervention for patients in acute care.</t>
  </si>
  <si>
    <t>Gardner G and Collins C and Osborne S and Henderson A and Eastwood M</t>
  </si>
  <si>
    <t>Creating Naptime: An Overnight, Nonpharmacologic Intensive Care Unit Sleep Promotion Protocol.</t>
  </si>
  <si>
    <t>Journal of patient experience</t>
  </si>
  <si>
    <t>Knauert, Melissa P and Redeker, Nancy S and Yaggi, Henry K and Bennick, Michael and Pisani, Margaret A</t>
  </si>
  <si>
    <t>Creation and Expansion of a Mixed Patient Intermediate Care Unit to Improve ICU Capacity.</t>
  </si>
  <si>
    <t>Kistler, Emmett A and Klatt, Elaine and Raffa, Jesse D and West, Phyllis and Fitzgerald, Jacqueline A and Barsamian, Jennifer and Rollins, Scott and Clements, Charlotte M and Hickox Murray, Shelby and Cocchi, Michael N and Yang, Julius and Hayes, Margaret M</t>
  </si>
  <si>
    <t>Cretan Aging Cohort-Phase III: Methodology and Descriptive Characteristics of a Long-Term Longitudinal Study on Predictors of Cognitive Decline in Non-Demented Elderly from Crete, Greece.</t>
  </si>
  <si>
    <t>Basta, Maria and Skourti, Eleni and Alexopoulou, Christina and Zampetakis, Alexandros and Ganiaris, Andronikos and Aligizaki, Marina and Simos, Panagiotis and Vgontzas, Alexandros N</t>
  </si>
  <si>
    <t>Crisis Leadership Education for Critical Care Fellows. A Longitudinal Curriculum Using Simulation.</t>
  </si>
  <si>
    <t>Steinbach, Trevor C and Adamson, Rosemary and Carlbom, David J and Johnson, Nicholas J and Kritek, Patricia A and Keller, Jonathan M and Clark, Jennifer and ﾃ㎜ruh, Baﾅ歛k</t>
  </si>
  <si>
    <t>Critical Asthma Syndrome in the ICU.</t>
  </si>
  <si>
    <t>Clinical reviews in allergy &amp; immunology</t>
  </si>
  <si>
    <t>Schivo, Michael and Phan, Chinh and Louie, Samuel and Harper, Richart W</t>
  </si>
  <si>
    <t>Critical care aspects of alcohol abuse.</t>
  </si>
  <si>
    <t>Southern medical journal</t>
  </si>
  <si>
    <t>Al-Sanouri, Ibrahim and Dikin, Matthew and Soubani, Ayman O</t>
  </si>
  <si>
    <t>Critical care aspects of malaria.</t>
  </si>
  <si>
    <t>Sarkar, Pralay K and Ahluwalia, Gautam and Vijayan, Vannan K and Talwar, Arunabh</t>
  </si>
  <si>
    <t>Critical care clinical trials: getting off the roller coaster.</t>
  </si>
  <si>
    <t>Goodwin, Andrew J</t>
  </si>
  <si>
    <t>Critical Care Clinician Reports on Coronavirus Disease 2019: Results From a National Survey of 4,875 ICU Providers.</t>
  </si>
  <si>
    <t>Kaplan, Lewis J and Kleinpell, Ruth and Maves, Ryan C and Doersam, Jennifer K and Raman, Rameela and Ferraro, David M</t>
  </si>
  <si>
    <t>Critical care considerations of chimeric antigen receptor (CAR) T-cell therapy.</t>
  </si>
  <si>
    <t>Ponnapalli, Anoosha and Arora, Avneet Kaur and Soubani, Ayman O</t>
  </si>
  <si>
    <t>Critical care considerations of hematopoietic stem cell transplantation.</t>
  </si>
  <si>
    <t>Soubani, Ayman O</t>
  </si>
  <si>
    <t>Critical care delivery across health care systems in low-income and low-middle-income country settings: A systematic review.</t>
  </si>
  <si>
    <t>Journal of global health</t>
  </si>
  <si>
    <t>Bartlett, Emily S and Lim, Andrew and Kivlehan, Sean and Losonczy, Lia I and Murthy, Srinivas and Lowsby, Richard and Papali, Alfred and Raees, Madiha and Seth, Bhavna and Cobb, Natalie and Brotherton, Jason and Dippenaar, Enrico and Nepal, Gaurav and Shrestha, Gentle S and Kuo, Shih-Chiang E and Skrabal, J Ryan and Davis, Margaret and Lay, Cappi and Yi, Sojung and Jaung, Michael and Chaffay, Brandon and Sefa, Nana and Yang, Marc Lc and Stephens, P Andrew and Rashed, Amir and Benzoni, Nicole and Velasco, Bernadett and Adhikari, Neill Kj and Reynolds, Teri</t>
  </si>
  <si>
    <t>Critical Care for Multiple Organ Failure Secondary to Ebola Virus Disease in the United States.</t>
  </si>
  <si>
    <t>Sueblinvong, Viranuj and Johnson, Daniel W and Weinstein, Gary L and Connor, Michael J, Jr and Crozier, Ian and Liddell, Allison M and Franch, Harold A and Wall, Bruce R and Kalil, Andre C and Feldman, Mark and Lisco, Steven J and Sevransky, Jonathan E</t>
  </si>
  <si>
    <t>Critical care for patients with substance use disorders.</t>
  </si>
  <si>
    <t>Steel, Tessa L and Bhatraju, Elenore P and Hills-Dunlap, Kelsey</t>
  </si>
  <si>
    <t>Critical Care in Human Immunodeficiency Virus-Infected Patients.</t>
  </si>
  <si>
    <t>Akgﾃｼn, Kathleen M and Miller, Robert F</t>
  </si>
  <si>
    <t>Critical care in the near future: patient-centered, beyond space and time boundaries.</t>
  </si>
  <si>
    <t>Cabrini, L and Landoni, G and Antonelli, M and Bellomo, R and Colombo, S and Negro, A and Pelosi, P and Zangrillo, A</t>
  </si>
  <si>
    <t>Critical Care in the Obese Patient.</t>
  </si>
  <si>
    <t>Critical care management and intensive care unit outcomes following cytoreductive surgery with hyperthermic intraperitoneal chemotherapy.</t>
  </si>
  <si>
    <t>Kapoor, Sumit and Bassily-Marcus, Adel and Alba Yunen, Rafael and Tabrizian, Parissa and Semoin, Sabrine and Blankush, Joseph and Labow, Daniel and Oropello, John and Manasia, Anthony and Kohli-Seth, Roopa</t>
  </si>
  <si>
    <t>Critical Care Management of a Severe Acute Respiratory Distress Syndrome COVID-19 Patient With Control Cesarean Section.</t>
  </si>
  <si>
    <t>Chang, Eduardo E and Cordoba, Marcos and Vellanki, Sruthi and Trikannad Ashwini Kumar, Anup Kumar and Segura, Esther</t>
  </si>
  <si>
    <t>Critical Care Management of the Lung Transplant Recipient.</t>
  </si>
  <si>
    <t>Natalini, Jake G and Clausen, Emily S</t>
  </si>
  <si>
    <t>Critical Care Management of the Patient with Clostridioides difficile.</t>
  </si>
  <si>
    <t>Adelman, Max W and Woodworth, Michael H and Shaffer, Virginia O and Martin, Greg S and Kraft, Colleen S</t>
  </si>
  <si>
    <t>Critical Care Nephrology: Core Curriculum 2020.</t>
  </si>
  <si>
    <t>Griffin, Benjamin R and Liu, Kathleen D and Teixeira, J Pedro</t>
  </si>
  <si>
    <t>Critical care of the morbidly obese.</t>
  </si>
  <si>
    <t>Critical Care Nursing Quarterly</t>
  </si>
  <si>
    <t>Davidson JE and Kruse MW and Cox DH and Duncan R</t>
  </si>
  <si>
    <t>Critical Care Prognosis and Outcomes in Patients with Cancer.</t>
  </si>
  <si>
    <t>Critical care resources utilized in high-risk adenotonsillectomy patients.</t>
  </si>
  <si>
    <t>The Laryngoscope</t>
  </si>
  <si>
    <t>Lavin, Jennifer M and Smith, Craig and Harris, Zena Leah and Thompson, Dana M</t>
  </si>
  <si>
    <t>Critical Care Transport of Patients With COVID-19.</t>
  </si>
  <si>
    <t>Frakes, Michael A and Richards, Jeremy B and Cocchi, Michael N and Cohen, Ari and Cohen, Jason E and Dargin, James and Friedman, Franklin D and Kaye, Adam S and Rettig, Jordan S and Seethala, Raghu and Wilcox, Susan R</t>
  </si>
  <si>
    <t>Critical care unit noise and rapid eye movement (REM) sleep.</t>
  </si>
  <si>
    <t>Topf, M and Davis, J E</t>
  </si>
  <si>
    <t>Critical care. Psychological implications of admission to critical care.</t>
  </si>
  <si>
    <t>British Journal of Nursing</t>
  </si>
  <si>
    <t>Pattison N</t>
  </si>
  <si>
    <t>Critical care. Sensory imbalance and sleep loss.</t>
  </si>
  <si>
    <t>Nursing times</t>
  </si>
  <si>
    <t>Dootson, S</t>
  </si>
  <si>
    <t>Critical deterioration of chronic eosinophilic pneumonia during pregnancy.</t>
  </si>
  <si>
    <t>Vernon-Elliot, Jake and Prasad, Jyotika Devi and Bonney, Asha</t>
  </si>
  <si>
    <t>Critical evaluation of the effect of valerian extract on sleep structure and sleep quality.</t>
  </si>
  <si>
    <t>Pharmacopsychiatry</t>
  </si>
  <si>
    <t>Donath, F and Quispe, S and Diefenbach, K and Maurer, A and Fietze, I and Roots, I</t>
  </si>
  <si>
    <t>Critical illness complicating lipid emulsion therapy for local anaesthetic systemic toxicity in a post-hepatectomy patient with rectus sheath catheter analgesia.</t>
  </si>
  <si>
    <t>Sun, Gina H and Martin, Kevin T and Macrae, Trisha A</t>
  </si>
  <si>
    <t>Critical Illness Due to Covid-19: A Description of the Surge in a Single Center in Sioux Falls.</t>
  </si>
  <si>
    <t>South Dakota medicine : the journal of the South Dakota State Medical Association</t>
  </si>
  <si>
    <t>Jamous, Fady and Meyer, Natasha and Buus, Dana and Ateeli, Huthayfa and Taggart, Kari and Hanson, Travis and Alzoubaidi, Mohammed and Nazir, Jawad and Devasahayam, Joe</t>
  </si>
  <si>
    <t>Critical illness in pregnancy: part I: an approach to a pregnant patient in the ICU and common obstetric disorders.</t>
  </si>
  <si>
    <t>Guntupalli, Kalpalatha K and Hall, Nicole and Karnad, Dilip R and Bandi, Venkata and Belfort, Michael</t>
  </si>
  <si>
    <t>Critical Illness in Pregnancy: Part II: Common Medical Conditions Complicating Pregnancy and Puerperium.</t>
  </si>
  <si>
    <t>Guntupalli, Kalpalatha K and Karnad, Dilip R and Bandi, Venkata and Hall, Nicole and Belfort, Michael</t>
  </si>
  <si>
    <t>Critical illness myopathy and trajectory of recovery in acute kidney injury requiring continuous renal replacement therapy: a prospective observational trial protocol.</t>
  </si>
  <si>
    <t>Teixeira, J Pedro and Griffin, Benjamin R and Pal, Chaitanya Anil and Gonzﾃ｡lez-Seguel, Felipe and Jenkins, Nathanial and Jones, Beth M and Yoshida, Yuri and George, Naomi and Israel, Hayley Puffer and Ghazi, Lama and Neyra, Javier A and Mayer, Kirby P</t>
  </si>
  <si>
    <t>Critical Illness Secondary to Synthetic Cannabinoid Ingestion.</t>
  </si>
  <si>
    <t>Kourouni, Ismini and Mourad, Bashar and Khouli, Hassan and Shapiro, Janet M and Mathew, Joseph P</t>
  </si>
  <si>
    <t>Critical Thinking in Critical Care: Five Strategies to Improve Teaching and Learning in the Intensive Care Unit.</t>
  </si>
  <si>
    <t>Hayes, Margaret M and Chatterjee, Souvik and Schwartzstein, Richard M</t>
  </si>
  <si>
    <t>Critically ill haematological cancer patients: How far the severity index score can determine the outcome and duration of aggressive support?</t>
  </si>
  <si>
    <t>Pravinkumar, S Egbert and Soubani, Ayman O and Esquinas, Antonio M and Karim, Habib Mr</t>
  </si>
  <si>
    <t>Critically Ill Patients Treated for Chimeric Antigen Receptor-Related Toxicity: A Multicenter Study.</t>
  </si>
  <si>
    <t>Gutierrez, Cristina and Brown, Anne Rain T and May, Heather P and Beitinjaneh, Amer and Stephens, R Scott and Rajendram, Prabalini and Nates, Joseph L and Pastores, Stephen M and Dharshan, Ananda and de Moraes, Alice Gallo and Hensley, Matthew K and Feng, Lei and Brudno, Jennifer N and Athale, Janhavi and Ghosh, Monalisa and Kochenderfer, James N and Arias, Alejandro S and Lin, Yi and McEvoy, Colleen and Mead, Elena and Westin, Jason and Kostelecky, Natalie and Mian, Agrima and Herr, Megan M</t>
  </si>
  <si>
    <t>Cross-Correlation of Heart Rate and Oxygen Saturation in Very Low Birthweight Infants: Association with Apnea and Adverse Events.</t>
  </si>
  <si>
    <t>Fairchild, Karen D and Lake, Douglas E</t>
  </si>
  <si>
    <t>Fairchild, Karen D. and Lake, Douglas E.</t>
  </si>
  <si>
    <t>Cross-cultural Adaptation and Psychometric Assessment of the Freedman Sleep Questionnaire for Intensive Care Unit Patients in Morocco.</t>
  </si>
  <si>
    <t>Jundishapur Journal of Chronic Disease Care (JJCDC)</t>
  </si>
  <si>
    <t>Lkoul, Abdelmajid and Oumbarek, Keltouma and Kharbach, Ahmed and Jniene, Asmaa and Dendane, Tarek</t>
  </si>
  <si>
    <t>Cross-Cultural Adaptation of the Clinical Frailty Scale for Critically Ill Patients in Spain and Concurrent Validity With FRAIL-Es.</t>
  </si>
  <si>
    <t>Arias-Rivera, Susana and Moro-Tejedor, Marﾃｭa Nieves and Frutos-Vivar, Fernando and Andreu-Vﾃ｡zquez, Cristina and Thuissard-Vasallo, Israel John and Sﾃ｡nchez-Sﾃ｡nchez, Marﾃｭa Mar and Sﾃ｡nchez-Izquierdo, Raquel and Oteiza-Lﾃｳpez, Lorena and Lﾃｳpez-Cuenca, Sonia and Checa-Lﾃｳpez, Marta and Jareﾃｱo-Collado, Raquel and Lﾃｳpez-Lﾃｳpez, Virginia and Sﾃ｡nchez-Muﾃｱoz, Eva Isabel and Carrasco Rodrﾃｭguez-Rey, Luis Fernando and Frade-Mera, Marﾃｭa Jesﾃｺs and Cortﾃｩs-Puch, Irene and Padilla-Peinado, Rebeca and Huete-Garcﾃｭa, Alejandro and Lesmes-Gonzﾃ｡lez Aledo, Amanda and Gordo-Vidal, Federico and Rodrﾃｭguez-Merino, Ana and Vﾃ｡zquez-Calatayud, Mﾃｳnica and Vﾃ｡zquez-Grande, Gloria and Mateo, Dolores and Herrero-Hernﾃ｡ndez, Raquel and Raurell-Torredﾃ, Marta</t>
  </si>
  <si>
    <t>Cross-cultural adaptation of the FRAIL scale for critically ill patients in Spain.</t>
  </si>
  <si>
    <t>Arias-Rivera, Susana and Moro-Tejedor, Marﾃｭa Nieves and Raurell-Torredﾃ, Marta and Cortﾃｩs-Puch, Irene and Frutos-Vivar, Fernando and Andreu-Vﾃ｡zquez, Cristina and Sﾃ｡nchez-Sﾃ｡nchez, Marﾃｭa Mar and Sﾃ｡nchez-Izquierdo, Raquel and Oteiza-Lﾃｳpez, Lorena and Lﾃｳpez-Cuenca, Sonia and Checa-Lﾃｳpez, Marta and Jareﾃｱo-Collado, Raquel and Lﾃｳpez-Lﾃｳpez, Virginia and Sﾃ｡nchez-Muﾃｱoz, Eva Isabel and Carrasco Rodrﾃｭguez-Rey, Luis Fernando and Frade-Mera, Marﾃｭa Jesﾃｺs and Padilla-Peinado, Rebeca and Huete-Garcﾃｭa, Alejandro and Lesmes-Gonzﾃ｡lez Aledo, Amanda and Gordo-Vidal, Federico and Rodrﾃｭguez-Merino, Ana and Vﾃ｡zquez-Calatayud, Mﾃｳnica and Vﾃ｡zquez-Grande, Gloria and Mateo, Dolores and Herrero-Hernﾃ｡ndez, Raquel</t>
  </si>
  <si>
    <t>Cross-cultural adaptation of the Richards-Campbell Sleep Questionnaire for intensive care unit inpatients in Brazil: internal consistency, test-retest reliability, and measurement error.</t>
  </si>
  <si>
    <t>Varella, Natﾃ｡lia Cunha and Almeida, Renato Santos and Nogueira, Leandro Alberto Calazans and Ferreira, Arthur Sﾃ｡</t>
  </si>
  <si>
    <t>Cross-sectional study of traumatic stress disorder in frontline nurses 6 mo after the outbreak of the COVID-19 in Wuhan.</t>
  </si>
  <si>
    <t>Zhou, Zhi-Qing and Yuan, Ting and Tao, Xiu-Bing and Huang, Long and Zhan, Yu-Xin and Gui, Li-Ling and Li, Mei and Liu, Huan and Li, Xiang-Dong</t>
  </si>
  <si>
    <t>Cross-sectional survey of factors associated with paternal involvement in the neonatal intensive care unit.</t>
  </si>
  <si>
    <t>Clarkson, Gina and Gilmer, Mary Jo and Moore, Elizabeth and Dietrich, Mary S and McBride, Brent A</t>
  </si>
  <si>
    <t>Cross-validation of SARS-CoV-2 responses in kidney organoids and clinical populations.</t>
  </si>
  <si>
    <t>JCI insight</t>
  </si>
  <si>
    <t>Helms, Louisa and Marchiano, Silvia and Stanaway, Ian B and Hsiang, Tien-Ying and Juliar, Benjamin A and Saini, Shally and Zhao, Yan Ting and Khanna, Akshita and Menon, Rajasree and Alakwaa, Fadhl and Mikacenic, Carmen and Morrell, Eric D and Wurfel, Mark M and Kretzler, Matthias and Harder, Jennifer L and Murry, Charles E and Himmelfarb, Jonathan and Ruohola-Baker, Hannele and Bhatraju, Pavan K and Gale, Michael, Jr and Freedman, Benjamin S</t>
  </si>
  <si>
    <t>Cross窶尽ectional survey of factors associated with paternal involvement in the neonatal intensive care unit.</t>
  </si>
  <si>
    <t>Clarkson, Gina and Gilmer, Mary Jo and Moore, Elizabeth and Dietrich, Mary S. and McBride, Brent A.</t>
  </si>
  <si>
    <t>Crying wolf: False alarms and patient safety.</t>
  </si>
  <si>
    <t>Landrigan, Christopher P</t>
  </si>
  <si>
    <t>Crystalloids vs. colloids for fluid resuscitation in the Intensive Care Unit: A systematic review and meta-analysis.</t>
  </si>
  <si>
    <t>CT of Post-Acute Lung Complications of COVID-19.</t>
  </si>
  <si>
    <t>Radiology</t>
  </si>
  <si>
    <t>Solomon, Joshua J and Heyman, Brooke and Ko, Jane P and Condos, Rany and Lynch, David A</t>
  </si>
  <si>
    <t>Cuddling better than medication for NOWS: NIH.</t>
  </si>
  <si>
    <t>Brown University Child &amp; Adolescent Psychopharmacology Update</t>
  </si>
  <si>
    <t>Knopf, Alison</t>
  </si>
  <si>
    <t>Cuidado y manejo del dolor en el paciente en posoperatorio de revascularizaciﾃｳn miocﾃ｡rdica.</t>
  </si>
  <si>
    <t>Avances en Enfermerﾃｭa</t>
  </si>
  <si>
    <t>Fernanda Moscoso Loaiza, Luisa and Yecid Bernal Cﾃ｡rdenas, Carlos</t>
  </si>
  <si>
    <t>Cultivating Chaplaincy in Critical Care: Practical Strategies for Incorporating Chaplains Into the ICU Team.</t>
  </si>
  <si>
    <t>McNamara, Laura C and Dalton, Katelynn and Brady, Virginia and D'Angio, Jessica and Rimer, Rev Kathleen and Hayes, Margaret M</t>
  </si>
  <si>
    <t>Cultural care: the missing link in severe sensory alteration.</t>
  </si>
  <si>
    <t>Nursing science quarterly</t>
  </si>
  <si>
    <t>Kloosterman, N D</t>
  </si>
  <si>
    <t>Nursing Science Quarterly</t>
  </si>
  <si>
    <t>Kloosterman ND</t>
  </si>
  <si>
    <t>Current Advances and Gaps in Knowledge on Personalizing Masks for Noninvasive Respiratory Support.</t>
  </si>
  <si>
    <t>Pigmans, Rosemijne R W P and Smith, Jonathan M and Markhorst, Dick G and van Woensel, Job B M and Dijkman, Coen D and Elphick, Heather E and Bem, Reinout A</t>
  </si>
  <si>
    <t>Current advances and gaps in knowledge on personalizing masks for non-invasive respiratory support: a scoping review.</t>
  </si>
  <si>
    <t>Current care services provided for patients with COPD in the Eastern province in Saudi Arabia: a descriptive study.</t>
  </si>
  <si>
    <t>Alsubaiei, Mohammed E and Cafarella, Paul A and Frith, Peter A and McEvoy, R Doug and Effing, Tanja W</t>
  </si>
  <si>
    <t>Current Opinion in Critical Care. Current world literature.</t>
  </si>
  <si>
    <t>Current Practice Review in the Management of Acute Respiratory Distress Syndrome.</t>
  </si>
  <si>
    <t>Journal of pharmacy practice</t>
  </si>
  <si>
    <t>Chudow, Melissa B and Condeni, Melanie S and Dhar, Sanjay and Heavner, Mojdeh S and Nei, Andrea M and Bissell, Brittany D</t>
  </si>
  <si>
    <t>Current role and future perspectives of electroacupuncture in circadian rhythm regulation.</t>
  </si>
  <si>
    <t>Yuan, Min and Lu, Wei and Lan, Ying and Yang, Jiaen and Yin, Jun and Wang, Dong</t>
  </si>
  <si>
    <t>Current role of melatonin in pediatric neurology: clinical recommendations.</t>
  </si>
  <si>
    <t>European journal of paediatric neurology : EJPN : official journal of the European Paediatric Neurology Society</t>
  </si>
  <si>
    <t>Bruni, Oliviero and Alonso-Alconada, Daniel and Besag, Frank and Biran, Valerie and Braam, Wiebe and Cortese, Samuele and Moavero, Romina and Parisi, Pasquale and Smits, Marcel and Van der Heijden, Kristiaan and Curatolo, Paolo</t>
  </si>
  <si>
    <t>Current situation and influencing factors of oral frailty for community-dwelling older adults in the northeastern border areas of China: A cross-sectional study.</t>
  </si>
  <si>
    <t>Geriatric nursing (New York, N.Y.)</t>
  </si>
  <si>
    <t>Wang, Gui-Meng and Xing, Xin-Yang and Xia, Zi-Han and Yu, Wen-Jing and Ren, Hui and Teng, Meng-Yuan and Cui, Xiang-Shu</t>
  </si>
  <si>
    <t>Current State of Analgesia and Sedation in the Pediatric Intensive Care Unit.</t>
  </si>
  <si>
    <t>Egbuta, Chinyere and Mason, Keira P</t>
  </si>
  <si>
    <t>Current status and influencing factors of sleep-related worry among nurses in the department of anesthesiology: a cross-sectional study.</t>
  </si>
  <si>
    <t>Yang, Chunyan and Cheng, Jie and Xiao, Lu and Tian, Juhua and Zhang, Daiying and Ren, Jianlan</t>
  </si>
  <si>
    <t>Current Status of Noninvasive Ventilation Use in Korean Intensive Care Units: A Prospective Multicenter Observational Study.</t>
  </si>
  <si>
    <t>Tuberculosis and respiratory diseases</t>
  </si>
  <si>
    <t>Nam, Hyunseung and Cho, Jae Hwa and Choi, Eun Young and Chang, Youjin and Choi, Won Il and Hwang, Jae Joon and Moon, Jae Young and Lee, Kwangha and Kim, Sei Won and Kang, Hyung Koo and Sim, Yun Su and Park, Tai Sun and Park, Seung Yong and Park, Sunghoon</t>
  </si>
  <si>
    <t>Cystic Fibrosis Foundation consensus guidelines for the care of individuals with advanced cystic fibrosis lung disease.</t>
  </si>
  <si>
    <t>Journal of cystic fibrosis : official journal of the European Cystic Fibrosis Society</t>
  </si>
  <si>
    <t>Kapnadak, Siddhartha G and Dimango, Emily and Hadjiliadis, Denis and Hempstead, Sarah E and Tallarico, Erin and Pilewski, Joseph M and Faro, Albert and Albright, James and Benden, Christian and Blair, Shaina and Dellon, Elisabeth P and Gochenour, Daniel and Michelson, Peter and Moshiree, Baharak and Neuringer, Isabel and Riedy, Carl and Schindler, Teresa and Singer, Lianne G and Young, Dave and Vignola, Lauren and Zukosky, Joan and Simon, Richard H</t>
  </si>
  <si>
    <t>Cystic fibrosis transmembrane conductance regulator modulators and the exocrine pancreas: A scoping review.</t>
  </si>
  <si>
    <t>Ramsey, Mitchell L and Li, Susan S and Lara, Luis F and Gokun, Yevgeniya and Akshintala, Venkata S and Conwell, Darwin L and Heintz, John and Kirkby, Stephen E and McCoy, Karen S and Papachristou, Georgios I and Patel, Alpa and Singh, Vikesh K and Hart, Phil A</t>
  </si>
  <si>
    <t>Cytokine elevation in severe and critical COVID-19: a rapid systematic review, meta-analysis, and comparison with other inflammatory syndromes.</t>
  </si>
  <si>
    <t>Leisman, Daniel E and Ronner, Lukas and Pinotti, Rachel and Taylor, Matthew D and Sinha, Pratik and Calfee, Carolyn S and Hirayama, Alexandre V and Mastroiani, Fiore and Turtle, Cameron J and Harhay, Michael O and Legrand, Matthieu and Deutschman, Clifford S</t>
  </si>
  <si>
    <t>Cytokine release syndrome after bronchoalveolar lavage.</t>
  </si>
  <si>
    <t>Guerriero, Margaret and Ally, Feras and Loeb, Keith R and Nair, Viswam S</t>
  </si>
  <si>
    <t>Dabigatran after Short Heparin Anticoagulation for Acute Intermediate-Risk Pulmonary Embolism: Rationale and Design of the Single-Arm PEITHO-2 Study.</t>
  </si>
  <si>
    <t>Thrombosis and haemostasis</t>
  </si>
  <si>
    <t>Klok, Frederikus A and Ageno, Walter and Barco, Stefano and Binder, Harald and Brenner, Benjamin and Duerschmied, Daniel and Empen, Klaus and Faggiano, Pompilio and Ficker, Joachim H and Galiﾃｨ, Nazzareno and Ghuysen, Alexandre and Held, Matthias and Heydenreich, Nadine and Huisman, Menno V and Jimﾃｩnez, David and Kozak, Matija and Lang, Irene M and Lankeit, Mareike and Mﾃｼnzel, Thomas and Petris, Antoniu and Pruszczyk, Piotr and Quitzau, Kurt and Schellong, Sebastian and Schmidt, Kai-Helge and Stefanovic, Branislav S and Verschuren, Franck and Wolf-Puetz, Anamaria and Meyer, Guy and Konstantinides, Stavros V</t>
  </si>
  <si>
    <t>Dabigatran-induced hemopericardium with tamponade.</t>
  </si>
  <si>
    <t>Critical Care &amp; Shock</t>
  </si>
  <si>
    <t>Bitar, Zouheir Ibrahim and Maadarani, Ossama Sajeh and Mohsen, Mahmoud Jaber and Zaalouk, Tamer Mohamed</t>
  </si>
  <si>
    <t>Daily Oxygenation Support for Patients Hospitalized With SARS-CoV-2 in an Integrated Health System.</t>
  </si>
  <si>
    <t>Danesh, Valerie and White, Heath D and Tecson, Kristen M and Widmer, R Jay and Priest, Elisa L and Modrykamien, Ariel and Ogola, Gerald O and Liao, I-Chia and Bomar, Jacallene and Vazquez, Alfredo and Jimenez, Edgar J and Arroliga, Alejandro C</t>
  </si>
  <si>
    <t>Daniel's story: congenital central hypoventilation syndrome.</t>
  </si>
  <si>
    <t>Longobucco, D B and Siddell, E P</t>
  </si>
  <si>
    <t>Danish national sedation strategy. Targeted therapy of discomfort associated with critical illness. Danish Society of Intensive Care Medicine (DSIT) and the Danish Society of Anesthesiology and Intensive Care Medicine (DASAIM).</t>
  </si>
  <si>
    <t>Danish medical journal</t>
  </si>
  <si>
    <t>Fonsmark, Lise and Hein, Lars and Nibroe, Helle and Bundgaard, Helle and de Haas, Inge and Iversen, Susanne and Strﾃｸm, Thomas</t>
  </si>
  <si>
    <t>Dark nighttime interventions and sleep quality in intensive care unit patients: A systematic review and meta窶紳nalysis.</t>
  </si>
  <si>
    <t>da Silva Higa, Karina Thalita and Bﾃｶhme, Fernanda Aparecida Ferraro and Paschoa, Simone and Conte, Ana Clﾃ｡udia Rodrigues and Santos, Vinicius Batista and Avelar, Ariane Ferreira Machado</t>
  </si>
  <si>
    <t>Data on respiratory variables in critically ill patients with acute respiratory failure placed on proportional assist ventilation with load adjustable gain factors (PAV+).</t>
  </si>
  <si>
    <t>Data in brief</t>
  </si>
  <si>
    <t>Georgopoulos, Dimitris and Xirouchaki, Nectaria and Tzanakis, Nikolaos and Younes, Magdy</t>
  </si>
  <si>
    <t>Daylight saving time shifts and incidence of acute myocardial infarction--Swedish Register of Information and Knowledge About Swedish Heart Intensive Care Admissions (RIKS-HIA).</t>
  </si>
  <si>
    <t>Janszky, Imre and Ahnve, Staffan and Ljung, Rickard and Mukamal, Kenneth J and Gautam, Shiva and Wallentin, Lars and Stenestrand, Ulf</t>
  </si>
  <si>
    <t>Day-night variation of acute myocardial infarction in obstructive sleep apnea.</t>
  </si>
  <si>
    <t>Kuniyoshi FH and Garcia-Touchard A and Gami AS and Romero-Corral A and van der Walt C and Pusalavidyasagar S and Kara T and Caples SM and Pressman GS and Vasquez EC and Lopez-Jimenez F and Somers VK and Kuniyoshi, Fatima H Sert and Garcia-Touchard, Arturo and Gami, Apoor S and Romero-Corral, Abel and van der Walt, Christelle and Pusalavidyasagar, Snigdha and Kara, Tomas and Caples, Sean M</t>
  </si>
  <si>
    <t>Days out of Institution after Tracheostomy and Gastrostomy Placement in Critically Ill Older Adults.</t>
  </si>
  <si>
    <t>Law, Anica C and Stevens, Jennifer P and Choi, Eunhee and Shen, Changyu and Mehta, Anuj B and Yeh, Robert W and Walkey, Allan J</t>
  </si>
  <si>
    <t>Daytime activity and sleep are associated with motor function in older intensive care unit survivors.</t>
  </si>
  <si>
    <t>Elﾃｭas, Maya N. and Munro, Cindy L. and Liang, Zhan</t>
  </si>
  <si>
    <t>Daytime-to-Nighttime Sleep Ratios and Cognitive Impairment in Older Intensive Care Unit Survivors.</t>
  </si>
  <si>
    <t>Elﾃｭas, Maya N and Munro, Cindy L and Liang, Zhan</t>
  </si>
  <si>
    <t>Dead space estimates may not be independently associated with 28-day mortality in COVID-19 ARDS.</t>
  </si>
  <si>
    <t>Morales-Quinteros, Luis and Neto, Ary Serpa and Artigas, Antonio and Blanch, Lluis and Botta, Michela and Kaufman, David A and Schultz, Marcus J and Tsonas, Anissa M and Paulus, Frederique and Bos, Lieuwe D</t>
  </si>
  <si>
    <t>Decannulation in congenital central hypoventilation syndrome.</t>
  </si>
  <si>
    <t>Ghelab, Zina and Bokov, Plamen and Teissier, Natacha and Micaelli, Delphine and Patout, Maxime and Hayotte, Aurﾃｩlie and Dauger, Stﾃｩphane and Delclaux, Christophe and Dudoignon, Benjamin</t>
  </si>
  <si>
    <t>Decompression surgery for severe traumatic brain injury (TBI): A long-term, single-centre experience.</t>
  </si>
  <si>
    <t>Anaesthesia, critical care &amp; pain medicine</t>
  </si>
  <si>
    <t>Quintard, Hervﾃｩ and Lebourdon, Xavier and Staccini, Pascal and Ichai, Carole</t>
  </si>
  <si>
    <t>Deconstructing Poststroke Delirium in a Prospective Cohort of Patients With Intracerebral Hemorrhage.</t>
  </si>
  <si>
    <t>Reznik, Michael E and Drake, Jonathan and Margolis, Seth A and Moody, Scott and Murray, Kayleigh and Costa, Samantha and Mahta, Ali and Wendell, Linda C and Thompson, Bradford B and Rao, Shyam S and Barrett, Anna M and Boukrina, Olga and Daiello, Lori A and Asaad, Wael F and Furie, Karen L and Jones, Richard N</t>
  </si>
  <si>
    <t>Reznik, Michael E. and Drake, Jonathan and Margolis, Seth A. and Moody, Scott and Murray, Kayleigh and Costa, Samantha and Mahta, Ali and Wendell, Linda C. and Thompson, Bradford B. and Rao, Shyam S. and Barrett, Anna M. and Boukrina, Olga and Daiello, Lori A. and Asaad, Wael F. and Furie, Karen L. and Jones, Richard N.</t>
  </si>
  <si>
    <t>Decreased Analgesic Requirements in Super Morbidly Versus Morbidly Obese Patients Undergoing Laparoscopic Sleeve Gastrectomy.</t>
  </si>
  <si>
    <t>Elgendy, Hamed and Youssef, Talha and Banjar, Ahmad and Elmorsy, Soha</t>
  </si>
  <si>
    <t>Decreased Monocyte HLA-DR Expression in Patients with Sepsis and Acute Kidney Injury.</t>
  </si>
  <si>
    <t>Wu, Huang-Pin and Chuang, Li-Pang and Liu, Pi-Hua and Chu, Chien-Ming and Yu, Chung-Chieh and Lin, Shih-Wei and Kao, Kuo-Chin and Li, Li-Fu and Chuang, Duen-Yau</t>
  </si>
  <si>
    <t>Decreasing Delirium through Music (DDM) in critically ill, mechanically ventilated patients in the intensive care unit: study protocol for a pilot randomized controlled trial.</t>
  </si>
  <si>
    <t>Khan, Sikandar H and Wang, Sophia and Harrawood, Amanda and Martinez, Stephanie and Heiderscheit, Annie and Chlan, Linda and Perkins, Anthony J and Tu, Wanzhu and Boustani, Malaz and Khan, Babar</t>
  </si>
  <si>
    <t>Decreasing Delirium Through Music: A Randomized Pilot Trial.</t>
  </si>
  <si>
    <t>Khan, Sikandar H and Xu, Chenjia and Purpura, Russell and Durrani, Sana and Lindroth, Heidi and Wang, Sophia and Gao, Sujuan and Heiderscheit, Annie and Chlan, Linda and Boustani, Malaz and Khan, Babar A</t>
  </si>
  <si>
    <t>Decreasing delirium through musicﾂlistening (DDM) in critically ill, mechanically ventilated older adults in the intensive care unit: a two-arm, parallel-group, randomized clinical trial.</t>
  </si>
  <si>
    <t>Seyffert, Sarah and Moiz, Salwa and Coghlan, Matthew and Balozian, Patil and Nasser, Jason and Rached, Emilio Abi and Jamil, Yasser and Naqvi, Kiran and Rawlings, Lori and Perkins, Anthony J and Gao, Sujuan and Hunter, J Downs, 3rd and Khan, Sikandar and Heiderscheit, Annie and Chlan, Linda L and Khan, Babar</t>
  </si>
  <si>
    <t>Dedicated Afternoon Rounds for ICU Patients' Families and Family Satisfaction With Care.</t>
  </si>
  <si>
    <t>Weber, Urs and Johnson, Jennifer and Anderson, Nathanial and Knies, Andrea K and Nhundu, Belinda and Bautista, Cynthia and Huang, Kevin B and Hamza, Muhammad and White, Jessica and Coppola, Anna and Akgﾃｼn, Kathleen M and Greer, David M and Marcolini, Evie G and Gilmore, Emily J and Petersen, Nils H and Timario, Nona and Poskus, Kelly and Sheth, Kevin N and Hwang, David Y</t>
  </si>
  <si>
    <t>Defining a Ventilation Strategy for Flexible Bronchoscopy on Mechanically Ventilated Patients in the Medical Intensive Care Unit.</t>
  </si>
  <si>
    <t>Journal of bronchology &amp; interventional pulmonology</t>
  </si>
  <si>
    <t>Greenstein, Yonatan Y and Shakespeare, Eric and Doelken, Peter and Mayo, Paul H</t>
  </si>
  <si>
    <t>Defining anabolic resistance: implications for delivery of clinical care nutrition.</t>
  </si>
  <si>
    <t>Morton, Robert W and Traylor, Daniel A and Weijs, Peter J M and Phillips, Stuart M</t>
  </si>
  <si>
    <t>Morton, Robert W. and Traylor, Daniel A. and Weijs, Peter J. M. and Phillips, Stuart M.</t>
  </si>
  <si>
    <t>Defining effective communication for critically ill patients with an artificial airway: An international multi-professional consensus.</t>
  </si>
  <si>
    <t>Zaga, Charissa J and Bellomo, Rinaldo and Berney, Sue and VogeL, Adam P</t>
  </si>
  <si>
    <t>Defining standards of CARE for invasive fungal diseases in the ICU.</t>
  </si>
  <si>
    <t>The Journal of antimicrobial chemotherapy</t>
  </si>
  <si>
    <t>Cuenca-Estrella, Manuel and Kett, Daniel H and Wauters, Joost</t>
  </si>
  <si>
    <t>Defining the practice of "no escalation of care" in the ICU.</t>
  </si>
  <si>
    <t>Morgan, Christopher K and Varas, Grace M and Pedroza, Claudia and Almoosa, Khalid F</t>
  </si>
  <si>
    <t>Definition of critical asthma syndromes.</t>
  </si>
  <si>
    <t>Kenyon, Nicholas and Zeki, Amir A and Albertson, Timothy E and Louie, Samuel</t>
  </si>
  <si>
    <t>Definition, Epidemiology, and Pathogenesis of Severe Community-Acquired Pneumonia.</t>
  </si>
  <si>
    <t>Cavallazzi, Rodrigo and Ramirez, Julio A</t>
  </si>
  <si>
    <t>Degree of activity at the onset of myocardial infarction and thrombolysis outcome.</t>
  </si>
  <si>
    <t>Zairis, Michael N and Psaltiras, George P and Papadaki, Olga A and Psarogianni, Paraskevi K and Lyras, Anastassios G and Giannakopoulos, Andreas K and Andrikopoulos, George K and Adamopoulou, Evdokia N and Olympios, Christopher D and Foussas, Stefanos G</t>
  </si>
  <si>
    <t>Delay in Antibiotic Administration Is Associated With Mortality Among Septic Shock Patients With Staphylococcus aureus Bacteremia.</t>
  </si>
  <si>
    <t>Corl, Keith A and Zeba, Fatima and Caffrey, Aisling R and Hermenau, Matthew and Lopes, Vrishali and Phillips, Gary and Merchant, Roland C and Levy, Mitchell M and LaPlante, Kerry L</t>
  </si>
  <si>
    <t>Delir beim Intensivpatienten : Eine multiprofessionelle Herausforderung.</t>
  </si>
  <si>
    <t>Anaesthesist</t>
  </si>
  <si>
    <t>Zoremba, N. and Coburn, M. and Schﾃ､lte, G.</t>
  </si>
  <si>
    <t>Delirium Among Adults Undergoing Solid Organ Transplantation.</t>
  </si>
  <si>
    <t>Current transplantation reports</t>
  </si>
  <si>
    <t>Chu, Nadia M and Segev, Dorry L and McAdams-DeMarco, Mara A</t>
  </si>
  <si>
    <t>Delirium Among Critically Ill Patients With Stroke: Prevalence, Severity, and Outcomes.</t>
  </si>
  <si>
    <t>Lawson, Thomas N and Tan, Alai and McNett, Molly and Balas, Michele C and Brinda, Amy and Brummel, Nathan E and Happ, Mary B and Tate, Judith A</t>
  </si>
  <si>
    <t>Delirium and sleep disturbances in the intensive care unit: can we do better?</t>
  </si>
  <si>
    <t>Current opinion in anaesthesiology</t>
  </si>
  <si>
    <t>Weinhouse, Gerald L</t>
  </si>
  <si>
    <t>Delirium and sleep disturbances-Aﾂnarrative review.</t>
  </si>
  <si>
    <t>Zeitschrift fur Gerontologie und Geriatrie</t>
  </si>
  <si>
    <t>Kuhlmann, Julian and Alhammadi, Eman and Mevissen, Anica and Mﾃｶllmann, Henriette</t>
  </si>
  <si>
    <t>Delirium and sleep quality in the intensive care unit: the role of melatonin.</t>
  </si>
  <si>
    <t>Critical care science</t>
  </si>
  <si>
    <t>Soares, Pedro Henrique Rigotti and Serafim, Rodrigo Bernardo</t>
  </si>
  <si>
    <t>Delirium and use of sedation agents in intensive care.</t>
  </si>
  <si>
    <t>Bourne RS</t>
  </si>
  <si>
    <t>Delirium em idosos em unidades de terapia intensiva: revisﾃ｣o integrativa da literatura.</t>
  </si>
  <si>
    <t>Revista de Pesquisa: Cuidado ﾃｩ Fundamental</t>
  </si>
  <si>
    <t>Abath Aires de Barros, Marcia and Samara Tavares de Oliveira Figueirﾃｪdo, Danielle and Melo Fernandes, Maria das Graﾃｧas and Melquiades Ramalho Neto, Josﾃｩ and Neyla de Freitas Macﾃｪdo-Costa, Kﾃ｡tia</t>
  </si>
  <si>
    <t>Delirium in Cardiac Intensive Care Unit.</t>
  </si>
  <si>
    <t>Pagad, Sukrut and Somagutta, Manoj R and May, Vanessa and Arnold, Ashley A and Nanthakumaran, Saruja and Sridharan, Saijanakan and Malik, Bilal Haider</t>
  </si>
  <si>
    <t>Delirium in Children: Identification, Prevention, and Management.</t>
  </si>
  <si>
    <t>Bettencourt, Amanda</t>
  </si>
  <si>
    <t>Delirium in critical care, little people get it, too: Lessons learned from a pediatric intensive care unit (PICU)...Dynamics of Critical Care 2018, Calgary, Alberta Canada, Sept 24-25th 2018</t>
  </si>
  <si>
    <t>Lee, Laurie and Bissett, Wendy and Doughty, Paul</t>
  </si>
  <si>
    <t>Delirium in critical care: a study of incidence, prevalence, and associated factors in the tertiary care hospital of older Thai adults.</t>
  </si>
  <si>
    <t>Aging &amp; Mental Health</t>
  </si>
  <si>
    <t>Limpawattana, Panita and Panitchote, Anupol and Tangvoraphonkchai, Kawin and Suebsoh, Naluttaporn and Eamma, Wanaporn and Chanthonglarng, Bunruam and Tiamkao, Somsak</t>
  </si>
  <si>
    <t>Delirium in critical illness: clinical manifestations, outcomes, and management.</t>
  </si>
  <si>
    <t>Stollings, Joanna L and Kotfis, Katarzyna and Chanques, Gerald and Pun, Brenda T and Pandharipande, Pratik P and Ely, E Wesley</t>
  </si>
  <si>
    <t>Delirium in critically ill patients.</t>
  </si>
  <si>
    <t>Handbook of clinical neurology</t>
  </si>
  <si>
    <t>Slooter, A J C and Van De Leur, R R and Zaal, I J</t>
  </si>
  <si>
    <t>Delirium in ICU patients following cardiac surgery: An observational study.</t>
  </si>
  <si>
    <t>Simeone, Silvio and Pucciarelli, Gianluca and Perrone, Marco and Teresa, Rea and Gargiulo, Gianpaolo and Guillari, Assunta and Castellano, Gaetano and Tommaso, Luigi Di and Niola, Massimo and Iannelli, Gabriele</t>
  </si>
  <si>
    <t>Delirium in intensive care.</t>
  </si>
  <si>
    <t>Continuing Education in Anaesthesia, Critical Care &amp; Pain</t>
  </si>
  <si>
    <t>King J and Gratrix A</t>
  </si>
  <si>
    <t>Delirium in Older Persons: Advances in Diagnosis and Treatment.</t>
  </si>
  <si>
    <t>JAMA: Journal of the American Medical Association</t>
  </si>
  <si>
    <t>Oh, Esther S. and Fong, Tamara G. and Hshieh, Tammy T. and Inouye, Sharon K.</t>
  </si>
  <si>
    <t>Delirium in surgical patients under intensive care. Utility of mental status examination.</t>
  </si>
  <si>
    <t>Archives of surgery (Chicago, Ill. : 1960)</t>
  </si>
  <si>
    <t>Katz, N M and Agle, D P and DePalma, R G and DeCosse, J J</t>
  </si>
  <si>
    <t>Delirium in the Critically Ill Child.</t>
  </si>
  <si>
    <t>Norman, Sharon and Taha, Asma A. and Turner, Helen N.</t>
  </si>
  <si>
    <t>Norman, Sharon and Taha, Asma A and Turner, Helen N</t>
  </si>
  <si>
    <t>Delirium in the critically ill patient.</t>
  </si>
  <si>
    <t>Brummel, Nathan E and Girard, Timothy D</t>
  </si>
  <si>
    <t>Delirium in the intensive care setting and the Richmond Agitation and Sedation Scale (RASS): Drowsiness increases the risk and is subthreshold for delirium.</t>
  </si>
  <si>
    <t>Journal of psychosomatic research</t>
  </si>
  <si>
    <t>Boettger, Soenke and Nuﾃｱez, David Garcia and Meyer, Rafael and Richter, Andrﾃｩ and Fernandez, Susana Franco and Rudiger, Alain and Schubert, Maria and Jenewein, Josef</t>
  </si>
  <si>
    <t>Delirium in the intensive care setting dependent on the Richmond Agitation and Sedation Scale (RASS): Inattention and visuo-spatial impairment as potential screening domains.</t>
  </si>
  <si>
    <t>Boettger, Soenke and Meyer, Rafael and Richter, Andrﾃｩ and Rudiger, Alain and Schubert, Maria and Jenewein, Josef and Nuﾃｱez, David Garcia</t>
  </si>
  <si>
    <t>Delirium in the intensive care unit: role of the critical care nurse in early detection and treatment.</t>
  </si>
  <si>
    <t>Dynamics (Pembroke, Ont.)</t>
  </si>
  <si>
    <t>Olson, Terra</t>
  </si>
  <si>
    <t>Delirium Incidence, Duration, and Severity in Critically Ill Patients With Coronavirus Disease 2019.</t>
  </si>
  <si>
    <t>Khan, Sikandar H and Lindroth, Heidi and Perkins, Anthony J and Jamil, Yasser and Wang, Sophia and Roberts, Scott and Farber, Mark and Rahman, Omar and Gao, Sujuan and Marcantonio, Edward R and Boustani, Malaz and Machado, Roberto and Khan, Babar A</t>
  </si>
  <si>
    <t>Delirium Management Quality Improvement Project to Improve Awareness and Screening in a Medical ICU.</t>
  </si>
  <si>
    <t>Nursing reports (Pavia, Italy)</t>
  </si>
  <si>
    <t>Makhija, Hirsh and Digrande, Kyle and Awan, Omar and Buhr, Russell G and Saggar, Rajan and Ramirez, Victoria and Tarumoto, Rainbow and Fine, Janelle M and Malhotra, Atul and Needham, Dale M and Martin, Jennifer L and Kamdar, Biren B</t>
  </si>
  <si>
    <t>Delirium Pharmacotherapeutics in the Cardiac Iintensive Care Unit: An Alphabetical Mnemonic Approach.</t>
  </si>
  <si>
    <t>Canadian Journal of Cardiovascular Nursing</t>
  </si>
  <si>
    <t>El Hussein, Mohamed and Markus, Shani</t>
  </si>
  <si>
    <t>Delirium prediction in the ICU: designing a screening tool for preventive interventions.</t>
  </si>
  <si>
    <t>JAMIA open</t>
  </si>
  <si>
    <t>Bhattacharyya, Anirban and Sheikhalishahi, Seyedmostafa and Torbic, Heather and Yeung, Wesley and Wang, Tiffany and Birst, Jennifer and Duggal, Abhijit and Celi, Leo Anthony and Osmani, Venet</t>
  </si>
  <si>
    <t>Delirium prediction in the intensive care unit: comparison of two delirium prediction models.</t>
  </si>
  <si>
    <t>Wassenaar, Annelies and Schoonhoven, Lisette and Devlin, John W and van Haren, Frank M P and Slooter, Arjen J C and Jorens, Philippe G and van der Jagt, Mathieu and Simons, Koen S and Egerod, Ingrid and Burry, Lisa D and Beishuizen, Albertus and Matos, Joaquim and Donders, A Rogier T and Pickkers, Peter and van den Boogaard, Mark</t>
  </si>
  <si>
    <t>Delirium prevalence and prevention in patients with acute brain injury: A prospective before-and-after intervention study.</t>
  </si>
  <si>
    <t>Larsen, Laura Krone and Mﾃｸller, Kirsten and Petersen, Marian and Egerod, Ingrid</t>
  </si>
  <si>
    <t>Delirium prevalence, interventions and barriers in intensive care units in German窶尽peaking countries: A retrospective cross窶尽ectional secondary analysis.</t>
  </si>
  <si>
    <t>Exl, Matthias Thomas and Fischbacher, Sibylle and Lindroth, Heidi and Liu, Keibun and Hoffmann, Magdalena and Jeitziner, Marie窶信adlen and Nydahl, Peter and von Haken, Rebecca and Krﾃｼger, Lars and Schimbﾃｶck, Florian and Kaestner, Alexander and Spiegler, Andrea and Brobeil, Angelika and Vogt, Brigit and Olotu, Cynthia and Anders, Daniel and Sextl, Edith and Wefer, Franziska and Imbriaco, Guglielmo and Zastrow, Inke</t>
  </si>
  <si>
    <t>Delirium prevention program in the surgical intensive care unit improved the outcomes of older adults.</t>
  </si>
  <si>
    <t>Bryczkowski, Sarah B and Lopreiato, Maeve C and Yonclas, Peter P and Sacca, James J and Mosenthal, Anne C</t>
  </si>
  <si>
    <t>Delirium severity does not differ between medical and surgical intensive care units after adjusting for medication use.</t>
  </si>
  <si>
    <t>Ortiz, Damaris and Lindroth, Heidi L and Braly, Tyler and Perkins, Anthony J and Mohanty, Sanjay and Meagher, Ashley D and Khan, Sikandar H and Boustani, Malaz A and Khan, Babar A</t>
  </si>
  <si>
    <t>Delirium Severity Trajectories and Outcomes in ICU Patients. Defining a Dynamic Symptom Phenotype.</t>
  </si>
  <si>
    <t>Lindroth, Heidi and Khan, Babar A and Carpenter, Janet S and Gao, Sujuan and Perkins, Anthony J and Khan, Sikandar H and Wang, Sophia and Jones, Richard N and Boustani, Malaz A</t>
  </si>
  <si>
    <t>Delirium Severity Trajectories in Critically Ill Adults Using the Intensive Care Delirium Screening Checklist: A Population-Based Cohort.</t>
  </si>
  <si>
    <t>Lindroth, Heidi and Fiest, Kirsten M and Lee, Chel Hee and Adefila, Kenny and Lee, Janelle Boram and Khan, Sikandar and Khan, Babar A and Boustani, Malaz A and Krewulak, Karla D</t>
  </si>
  <si>
    <t>Delirium: is sleep important?</t>
  </si>
  <si>
    <t>Best Practice &amp; Research: Clinical Anaesthesiology</t>
  </si>
  <si>
    <t>Watson PL and Ceriana P and Fanfulla F and Watson, Paula L and Ceriana, Piero and Fanfulla, Francesco</t>
  </si>
  <si>
    <t>Demographic and occupational predictors of stress and fatigue in French intensive-care registered nurses and nurses' aides: A cross-sectional study.</t>
  </si>
  <si>
    <t>Jones, Gabrielle and Hocine, Mounia and Salomon, Jﾃｩrﾃｴme and Dab, William and Temime, Laura</t>
  </si>
  <si>
    <t>Demographic Changes in Intensive Care Units in Korea over the Last Decade and Outcomes of Elderly Patients: A Single-Center Retrospective Study.</t>
  </si>
  <si>
    <t>Korean journal of critical care medicine</t>
  </si>
  <si>
    <t>Lim, Jeong Uk and Lee, Jongmin and Ha, Jick Hwan and Kang, Hyeon Hui and Lee, Sang Haak and Moon, Hwa Sik</t>
  </si>
  <si>
    <t>Dental Appliances for the Treatment of Obstructive Sleep Apnea in Children: A Systematic Review and Meta-Analysis.</t>
  </si>
  <si>
    <t>Marciuc, Daniel and Morarasu, Stefan and Morarasu, Bianca Codrina and Marciuc, Emilia Adriana and Dobrovat, Bogdan Ionut and Pintiliciuc-Serban, Veronica and Popescu, Roxana Mihaela and Bida, Florinel Cosmin and Munteanu, Valentin and Haba, Danisia</t>
  </si>
  <si>
    <t>Derivation and Validation of a Prognostic Model to Predict 6-Month Mortality in an Intensive Care Unit Population.</t>
  </si>
  <si>
    <t>Hadique, Sarah and Culp, Stacey and Sangani, Rahul G and Chapman, Kyle D and Khan, Saad and Parker, John E and Moss, Alvin H</t>
  </si>
  <si>
    <t>Derivation and validation of generalized sepsis-induced acute respiratory failure phenotypes among critically ill patients: a retrospective study.</t>
  </si>
  <si>
    <t>Choudhary, Tilendra and Upadhyaya, Pulakesh and Davis, Carolyn M and Yang, Philip and Tallowin, Simon and Lisboa, Felipe A and Schobel, Seth A and Coopersmith, Craig M and Elster, Eric A and Buchman, Timothy G and Dente, Christopher J and Kamaleswaran, Rishikesan</t>
  </si>
  <si>
    <t>Dermatological Emergencies in Critical Care.</t>
  </si>
  <si>
    <t>Haouili, Maya and Seward, Samantha H and Eden, Anna C and Kim, Jenny K and Pavlik, Lauren E and Seyffert, Sarah A and Smith, Joseph P and Rishi, Muhammad A and Mark, Lawrence A and Bagley, Brent A and Carlos, W Graham</t>
  </si>
  <si>
    <t>Design and baseline characteristics of a coronary heart disease prospective cohort: two-year experience from the strategy of registry of acute coronary syndrome study (ERICO study).</t>
  </si>
  <si>
    <t>Goulart, Alessandra C and Santos, Itamar S and Sitnik, Debora and Staniak, Henrique L and Fedeli, Ligia M and Pastore, Carlos Alberto and Samesima, Nelson and Bittencourt, Marcio S and Pereira, Alexandre C and Lotufo, Paulo A and Bensenor, Isabela M</t>
  </si>
  <si>
    <t>Designing a critical care solution using in-person and telemedicine approaches in the US-Mexico border area during COVID-19.</t>
  </si>
  <si>
    <t>Health policy OPEN</t>
  </si>
  <si>
    <t>Ramnath, Venktesh R and Hill, Linda and Schultz, Jim and Mandel, Jess and Smith, Andres and Holberg, Stacy and Horton, Lucy E and Malhotra, Atul and Friedman, Lawrence S</t>
  </si>
  <si>
    <t>Designing a nurse-delivered delirium bundle: What intensive care unit staff, survivors, and their families think?</t>
  </si>
  <si>
    <t>Bannon, Leona and McGaughey, Jennifer and Clarke, Mike and McAuley, Daniel F and Blackwood, Bronagh</t>
  </si>
  <si>
    <t>Designing humanistic critical care environments.</t>
  </si>
  <si>
    <t>Fontaine DK and Briggs LP and Pope-Smith B</t>
  </si>
  <si>
    <t>Critical care nursing quarterly</t>
  </si>
  <si>
    <t>Fontaine, D K and Briggs, L P and Pope-Smith, B</t>
  </si>
  <si>
    <t>Desmopressin-Induced Severe Hyponatremia with Central Pontine Myelinolysis: A Case Report.</t>
  </si>
  <si>
    <t>Drug safety - case reports</t>
  </si>
  <si>
    <t>Hossain, Tanzib and Ghazipura, Marya and Reddy, Vineet and Rivera, Pedro J and Mukherjee, Vikramjit</t>
  </si>
  <si>
    <t>Detection of Acute Brain Injury in Intensive Care Unit Patients on ECMO Support Using Ultra-Low-Field Portable MRI: A Retrospective Analysis Compared to Head CT.</t>
  </si>
  <si>
    <t>Diagnostics (Basel, Switzerland)</t>
  </si>
  <si>
    <t>Cho, Sung-Min and Khanduja, Shivalika and Kim, Jiah and Kang, Jin Kook and Briscoe, Jessica and Arlinghaus, Lori R and Dinh, Kha and Kim, Bo Soo and Sair, Haris I and Wandji, Audrey-Carelle N and Moreno, Elena and Torres, Glenda and Gavito-Higuera, Jose and Choi, Huimahn A and Pitts, John and Gusdon, Aaron M and Whitman, Glenn J</t>
  </si>
  <si>
    <t>Detection of factors influencing circadian rhythms on Intensive Care inpatients and hospitalization: Protocol for an observational study.</t>
  </si>
  <si>
    <t>Padilla窶信artﾃｭnez, Julia M. and Abad窶燭orpa, Eva and Gea窶心ﾃ｡nchez, Montserrat and Casado窶審amﾃｭrez, Elvira and Rol窶薪e Lama, Marﾃｭa A. and Madrid窶娠ﾃｩrez, Juan A. and Moreno窶燭asbas, Marﾃｭa T.</t>
  </si>
  <si>
    <t>Padilla-Martﾃｭnez, Julia M and Abad-Corpa, Eva and Gea-Sﾃ｡nchez, Montserrat and Casado-Ramﾃｭrez, Elvira and Rol-de Lama, Marﾃｭa A and Madrid-Pﾃｩrez, Juan A and Moreno-Casbas, Marﾃｭa T</t>
  </si>
  <si>
    <t>Determinantes da sﾃｭndrome de burnout em enfermeiros que trabalham em unidade de terapia intensiva: revisﾃ｣o integrativa.</t>
  </si>
  <si>
    <t>Enfermagem Atual in Derme</t>
  </si>
  <si>
    <t>de Lima Dantas, Hallana Laisa and Wanderley Santos de Almeida, Lenira Maria and Pereira do Nascimento Oliveira, Keila Cristina and de Gomes de Souza Maciel, Maria da Pieda</t>
  </si>
  <si>
    <t>Determinants of Acute Asthma Attack among adult asthmatic patients visiting hospitals of Tigray, Ethiopia, 2019: case control study.</t>
  </si>
  <si>
    <t>Asthma research and practice</t>
  </si>
  <si>
    <t>Negash, Melaku and Tsegabrhan, Hagos and Meles, Teklit and Tadesse, Degena Bahrey and Gidey, Gebreamlak and Berhane, Yemane and Berhanu, Kibrom and Haylemaryam, Tsgalem</t>
  </si>
  <si>
    <t>Determinants of do-not-resuscitate orders in palliative home care.</t>
  </si>
  <si>
    <t>Brink, Peter and Smith, Trevor Frise and Kitson, Maureen</t>
  </si>
  <si>
    <t>Determinants of Evidence-based Practice Uptake in Rural Intensive Care Units. A Mixed Methods Study.</t>
  </si>
  <si>
    <t>Sterba, Katherine R and Johnson, Emily E and Nadig, Nandita and Simpson, Annie N and Simpson, Kit N and Goodwin, Andrew J and Beeks, Rebecca and Warr, Emily H and Zapka, Jane and Ford, Dee W</t>
  </si>
  <si>
    <t>Determinants of Sleep Quality in Moroccan Intensive Care Units: A Cross-sectional Study.</t>
  </si>
  <si>
    <t>Lkoul, Abdelmajid and Oumbarek, Keltouma and Bouchriti, Youssef and Jniene, Asmaa and Dendane, Tarek</t>
  </si>
  <si>
    <t>Determination of Chronotype, Quality of Life, Sleep Quality, and Social Jetlag in Shift Working Nurses.</t>
  </si>
  <si>
    <t>Molu, Birsel and Tuna, Pﾄｱnar Tunﾃｧ and Keskin, Alev Yﾄｱldﾄｱrﾄｱm and Tuna, Halil ﾄｰbrahim</t>
  </si>
  <si>
    <t>Determination of the feasibility of a multicomponent intervention program to prevent delirium in the Intensive Care Unit: A modified RAND Delphi study.</t>
  </si>
  <si>
    <t>Wassenaar, Annelies and van den Boogaard, Mark and Underpin-Icu Study Group and Schoonhoven, Lisette and Pickkers, Peter</t>
  </si>
  <si>
    <t>Determining consistency of care after resuscitation from in-hospital cardiac arrest, a retrospective analysis at a tertiary care academic medical center.</t>
  </si>
  <si>
    <t>Raikhel, Andrew Vincent and Schulte, Vera and Carlbom, David J and Town, James Andrew</t>
  </si>
  <si>
    <t>Determining the influence of a sleep improvement intervention on medical students' sleep andﾂfatigue: protocol of the PROMESS-Sleep clinical trial.</t>
  </si>
  <si>
    <t>Ruet, Axelle and Ndiki Mayi, Evrard-Florentin and Mﾃｩtais, Angﾃｨle and Valero, Bﾃｩrﾃｩnice and Henry, Amﾃｩlie and Duclos, Antoine and Lilot, Marc and Rode, Gilles and Schlatter, Sophie</t>
  </si>
  <si>
    <t>Developing a new, national approach to surveillance for ventilator-associated events*.</t>
  </si>
  <si>
    <t>Magill, Shelley S and Klompas, Michael and Balk, Robert and Burns, Suzanne M and Deutschman, Clifford S and Diekema, Daniel and Fridkin, Scott and Greene, Linda and Guh, Alice and Gutterman, David and Hammer, Beth and Henderson, David and Hess, Dean and Hill, Nicholas S and Horan, Teresa and Kollef, Marin and Levy, Mitchell and Septimus, Edward and VanAntwerpen, Carole and Wright, Don and Lipsett, Pamela</t>
  </si>
  <si>
    <t>Developing a Quality Improvement Project: Evaluating Nurses' Knowledge, Perceptions, Attitudes, and Beliefs Regarding Sleep Promotion in the ICU.</t>
  </si>
  <si>
    <t>Developing a Quality Improvement Project: Evaluating Nurses' Knowledge, Perceptions, Attitudes &amp; Beliefs Regarding Sleep Promotion in the Icu</t>
  </si>
  <si>
    <t>Ramirez, Jane J.</t>
  </si>
  <si>
    <t>Developing 'subject matter experts': an improvement methodology programme for acute postoperative pain with patients post major surgery.</t>
  </si>
  <si>
    <t>Connor, Laserina O</t>
  </si>
  <si>
    <t>Development and Evaluation of an Intensive Care Unit Video Series to Educate Staff on Delirium Detection.</t>
  </si>
  <si>
    <t>Kamdar, Biren B and Makhija, Hirsh and Cotton, Shannon A and Fine, Janelle and Pollack, Daniel and Reyes, Paola Alicea and Novelli, Francesca and Malhotra, Atul and Needham, Dale M and Martin, Jennifer L</t>
  </si>
  <si>
    <t>Development and External Validation of Models to Predict Persistent Hypoxemic Respiratory Failure for Clinical Trial Enrichment.</t>
  </si>
  <si>
    <t>Sathe, Neha A and Zelnick, Leila R and Morrell, Eric D and Bhatraju, Pavan K and Kerchberger, V Eric and Hough, Catherine L and Ware, Lorraine B and Fohner, Alison E and Wurfel, Mark M</t>
  </si>
  <si>
    <t>Development and Implementation of a Clinician-Facing Prognostic Communication Tool for Patients With COVID-19 and Critical Illness.</t>
  </si>
  <si>
    <t>Gibbon, Lindsay M and GrayBuck, Katherine E and Buck, Laura I and Huang, Kuang-Ning and Penumarthy, Neela L and Wu, Shirou and Curtis, J Randall</t>
  </si>
  <si>
    <t>Development and initial validation of the EDIN scale, a new tool for assessing prolonged pain in preterm infants.</t>
  </si>
  <si>
    <t>Archives of disease in childhood. Fetal and neonatal edition</t>
  </si>
  <si>
    <t>Debillon, T and Zupan, V and Ravault, N and Magny, J F and Dehan, M</t>
  </si>
  <si>
    <t>Development and Prospective Validation of a Deep Learning Algorithm for Predicting Need for Mechanical Ventilation.</t>
  </si>
  <si>
    <t>Shashikumar, Supreeth P and Wardi, Gabriel and Paul, Paulina and Carlile, Morgan and Brenner, Laura N and Hibbert, Kathryn A and North, Crystal M and Mukerji, Shibani S and Robbins, Gregory K and Shao, Yu-Ping and Westover, M Brandon and Nemati, Shamim and Malhotra, Atul</t>
  </si>
  <si>
    <t>Development and psychometric testing of a scale for the assessment of the quality of developmental care in neonatal intensive care units in Iran.</t>
  </si>
  <si>
    <t>Electronic physician</t>
  </si>
  <si>
    <t>Development and validation of a delirium risk prediction preoperative model for cardiac surgery patients (DELIPRECAS): An observational multicentre study.</t>
  </si>
  <si>
    <t>de la Varga-Martﾃｭnez, Olga and Gﾃｳmez-Pesquera, Estefanﾃｭa and Muﾃｱoz-Moreno, Marﾃｭa Fe and Marcos-Vidal, Josﾃｩ Miguel and Lﾃｳpez-Gﾃｳmez, Amparo and Rodenas-Gﾃｳmez, Frederic and Ramasco, Fernando and ﾃ〕varez-Refojo, Felisa and Tamayo, Eduardo and Gﾃｳmez-Sﾃ｡nchez, Esther</t>
  </si>
  <si>
    <t>Development and validation of a dynamic delirium prediction rule in patients admitted to the Intensive Care Units (DYNAMIC-ICU): A prospective cohort study.</t>
  </si>
  <si>
    <t>Fan, Huan and Ji, Meihua and Huang, Jie and Yue, Peng and Yang, Xin and Wang, Chunli and Ying, Wu</t>
  </si>
  <si>
    <t>Development and Validation of a Machine Learning Model to Estimate Bacterial Sepsis Among Immunocompromised Recipients of Stem Cell Transplant.</t>
  </si>
  <si>
    <t>Lind, Margaret L and Mooney, Stephen J and Carone, Marco and Althouse, Benjamin M and Liu, Catherine and Evans, Laura E and Patel, Kevin and Vo, Phuong T and Pergam, Steven A and Phipps, Amanda I</t>
  </si>
  <si>
    <t>Development and validation of a nomogram model for predicting postoperative delirium in elderly patients with oral cancer: a retrospective study.</t>
  </si>
  <si>
    <t>BMC oral health</t>
  </si>
  <si>
    <t>Ying, Chen and Xiaona, Liu and Aili, Zhang and Zengxiang, Wang and Ying, Wu and Yu, Pu and Hongbo, Zhang and Danni, Wang and Meiping, Jiang and Hongyuan, Dai</t>
  </si>
  <si>
    <t>Development and Validation of a Nomogram Prediction Model for Key Symptoms of Post-Intensive Care Syndrome-Family in Family Members of Critically-Ill Patients: Focusing on Sleep Disturbance, Fatigue, Anxiety, and Depression.</t>
  </si>
  <si>
    <t>Dong, Haili and Liu, Li and Ma, Shasha and Han, Haixia and Zhang, Jiadong and Salvador, Jordan Tovera and Liu, Xiaoxiao</t>
  </si>
  <si>
    <t>Development and validation of a prediction model for persistent functional impairment among older ICU survivors.</t>
  </si>
  <si>
    <t>Ferrante, Lauren E and Murphy, Terrence E and Leo-Summers, Linda S and O'Leary, John R and Vander Wyk, Brent and Pisani, Margaret A and Gill, Thomas M</t>
  </si>
  <si>
    <t>Development and validation of a questionnaire for quantitative assessment of perceived discomforts in critically ill patients.</t>
  </si>
  <si>
    <t>Kalfon, Pierre and Mimoz, Olivier and Auquier, Pascal and Loundou, Anderson and Gauzit, Rﾃｩmy and Lepape, Alain and Laurens, Jean and Garrigues, Bernard and Pottecher, Thierry and Mallﾃｩdant, Yannick</t>
  </si>
  <si>
    <t>Kalfon P and Mimoz O and Auquier P and Loundou A and Gauzit R and Lepape A and Laurens J and Garrigues B and Pottecher T and Mallﾃｩdant Y and Kalfon, Pierre and Mimoz, Olivier and Auquier, Pascal and Loundou, Anderson and Gauzit, Rﾃｩmy and Lepape, Alain and Laurens, Jean and Garrigues, Bernard and Pottecher, Thierry and Mallﾃｩdant, Yannick</t>
  </si>
  <si>
    <t>Development and validation of a reinforcement learning algorithm to dynamically optimize mechanical ventilation in critical care.</t>
  </si>
  <si>
    <t>Peine, Arne and Hallawa, Ahmed and Bickenbach, Johannes and Dartmann, Guido and Fazlic, Lejla Begic and Schmeink, Anke and Ascheid, Gerd and Thiemermann, Christoph and Schuppert, Andreas and Kindle, Ryan and Celi, Leo and Marx, Gernot and Martin, Lukas</t>
  </si>
  <si>
    <t>Development and Validation of an ICU Delirium Playbook for Provider Education.</t>
  </si>
  <si>
    <t>Makhija, Hirsh and Fine, Janelle M and Pollack, Daniel and Novelli, Francesca and Davidson, Judy E and Cotton, Shannon A and Diaz De Leon, Bianca and Reyes, Paola Alicea and Montoya, Jessica L and Arroyo-Novoa, Carmen Mabel and Figueroa-Ramos, Milagros I and Song, Yeonsu and Fuentes, Ana Lucia and LaBuzetta, Jamie Nicole and Moore, Alison A and Ely, E Wesley and Malhotra, Atul and Needham, Dale M and Martin, Jennifer L and Kamdar, Biren B</t>
  </si>
  <si>
    <t>Development and validation of parsimonious algorithms to classify acute respiratory distress syndrome phenotypes: a secondary analysis of randomised controlled trials.</t>
  </si>
  <si>
    <t>Sinha, Pratik and Delucchi, Kevin L and McAuley, Daniel F and O'Kane, Cecilia M and Matthay, Michael A and Calfee, Carolyn S</t>
  </si>
  <si>
    <t>Development and Validation of Sleep Disturbance Questionnaire in Patients with Acute Coronary Syndrome.</t>
  </si>
  <si>
    <t>International scholarly research notices</t>
  </si>
  <si>
    <t>Sepahvand, Elham and Jalali, Rostam and Khaledi Paveh, Behnam and Rezaei, Mansour</t>
  </si>
  <si>
    <t>Development of a clinical score, PANDA, to predict delirium in stroke care unit.</t>
  </si>
  <si>
    <t>Nakamizo, Tomoki and Kanda, Toshie and Kudo, Yosuke and Sugawara, Eriko and Hashimoto, Erina and Okazaki, Ayana and Usuda, Makoto and Nagai, Toru and Hara, Hiroshi and Johkura, Ken</t>
  </si>
  <si>
    <t>Development of a Core Clinical Dataset to Characterize Serious Illness, Injuries, and Resource Requirements for Acute Medical Responses to Public Health Emergencies.</t>
  </si>
  <si>
    <t>Murphy, David J and Rubinson, Lewis and Blum, James and Isakov, Alexander and Bhagwanjee, Statish and Cairns, Charles B and Cobb, J Perren and Sevransky, Jonathan E</t>
  </si>
  <si>
    <t>Development of a Core Critical Care Data Dictionary With Common Data Elements to Characterize Critical Illness and Injuries Using a Modified Delphi Method.</t>
  </si>
  <si>
    <t>Murphy, David J and Anderson, Wesley and Heavner, Smith H and Al-Hakim, Tamara and Cruz-Cano, Raul and Laudanski, Krzysztof and Kamaleswaran, Rishikesan and Badawi, Omar and Engel, Heidi and Grunwell, Jocelyn and Herasevich, Vitaly and Khanna, Ashish K and Lamb, Keith and MacLaren, Robert and Rincon, Teresa and Sanchez-Pinto, Lazaro and Sikora, Andrea N and Stevens, Robert D and Tanner, Donna and Teeter, William and Wong, An-Kwok Ian and Wynn, James L and Zhang, Xiaohan T and Zimmerman, Jerry J and Kumar, Vishakha and Cobb, J Perren and Reuter-Rice, Karin E</t>
  </si>
  <si>
    <t>Development of a Deep Learning Network to Classify Inferior Vena Cava Collapse to Predict Fluid Responsiveness.</t>
  </si>
  <si>
    <t>Journal of ultrasound in medicine : official journal of the American Institute of Ultrasound in Medicine</t>
  </si>
  <si>
    <t>Blaivas, Michael and Blaivas, Laura and Philips, Gary and Merchant, Roland and Levy, Mitchell and Abbasi, Adeel and Eickhoff, Carsten and Shapiro, Nathan and Corl, Keith</t>
  </si>
  <si>
    <t>Development of a nomogram for predicting acute pain among patients after abdominal surgery: A prospective observational study.</t>
  </si>
  <si>
    <t>Wang, Ling and Qin, Fang and Zhen, Li and Li, Ruihua and Tao, Siqi and Li, Guoxin</t>
  </si>
  <si>
    <t>Development of a Nomogram for Predicting ICU Readmission.</t>
  </si>
  <si>
    <t>Nakano, Kota and Haruna, Junpei and Harada, Ai and Tatsumi, Hiroomi</t>
  </si>
  <si>
    <t>Development of a non-pharmacologic delirium management bundle in paediatric intensive care units.</t>
  </si>
  <si>
    <t>Stenkjaer, Rikke Louise and Herling, Suzanne Forsyth and Egerod, Ingrid and Weis, Janne and van Dijk, Monique and Kudchadkar, Sapna Ravi and Ramelet, Anne-Sylvie and Ista, Erwin</t>
  </si>
  <si>
    <t>Development of a non窶壬harmacologic delirium management bundle in paediatric intensive care units.</t>
  </si>
  <si>
    <t>Stenkjaer, Rikke Louise and Herling, Suzanne Forsyth and Egerod, Ingrid and Weis, Janne and van Dijk, Monique and Kudchadkar, Sapna Ravi and Ramelet, Anne窶心ylvie and Ista, Erwin</t>
  </si>
  <si>
    <t>Development of a technology for the detection and interruption of premature apnea episodes.</t>
  </si>
  <si>
    <t>Texto &amp; Contexto Enfermagem</t>
  </si>
  <si>
    <t>Camargo VC and Silva SH and Nohama P and Amorim MF</t>
  </si>
  <si>
    <t>Development of an artificial intelligence powered software for automated analysis of skeletal muscle ultrasonography.</t>
  </si>
  <si>
    <t>Rivera, Zoe Calulo and Gonzﾃ｡lez-Seguel, Felipe and Horikawa-Strakovsky, Arimitsu and Granger, Catherine and Sarwal, Aarti and Dhar, Sanjay and Ntoumenopoulos, George and Chen, Jin and Bumgardner, V K Cody and Parry, Selina M and Mayer, Kirby P and Wen, Yuan</t>
  </si>
  <si>
    <t>Development of ARDS after Excessive Kath Consumption: A Case Report.</t>
  </si>
  <si>
    <t>Wewalka, Marlene and Drolz, Andreas and Staufer, Katharina and Scherzer, Thomas M and Fuhrmann, Valentin and Zauner, Christian</t>
  </si>
  <si>
    <t>Development of intersectoral medical care for patients with 'chronic critical illness': protocol for a telemedicine interventional study with a pre-post design in out-of-hospital intensive care facilities (E=MCﾂｲ).</t>
  </si>
  <si>
    <t>Edel, Andreas and Jﾃｶbges, Susanne and Weiss, Bjoern and Paul, Nicolas and Lyall, Maike Lucia and Hoffmann, Clemens and Schﾃｼﾃｼrhuis, Stephen and Piper, Sophie K K and Konietschke, Frank and Berger, Elke and Busse, Reinhard and Marschall, Ursula and Kraufmann, Ben and Witzenrath, Martin and Eckardt, Kai-Uwe and Spies, Claudia</t>
  </si>
  <si>
    <t>Development of the American Association of Critical-Care Nurses' Sedation Assessment Scale for critically ill patients.</t>
  </si>
  <si>
    <t>De Jong MMJ and Burns SM and Campbell ML and Chulay M and Grap MJ and Pierce LNB and Simpson T</t>
  </si>
  <si>
    <t>Development of the American association of critical-care nurses' sedation assessment scale for critically ill patients.</t>
  </si>
  <si>
    <t>De Jong, Maj Marla J and Burns, Suzanne M and Campbell, Margaret L and Chulay, Marianne and Grap, Mary Jo and Pierce, Lynelle N B and Simpson, Terri</t>
  </si>
  <si>
    <t>Development of the sleep quality scale for coronary care patients (SQ-CC).</t>
  </si>
  <si>
    <t>Pelin, Meryem and Sert, Havva</t>
  </si>
  <si>
    <t>Development, feasibility testing, and preliminary evaluation of the Communication with an Artificial airway Tool (CAT): Results of the Crit-CAT pilot study.</t>
  </si>
  <si>
    <t>Zaga, Charissa J and Papasavva, Catherine S and Hepworth, Graham and Freeman-Sanderson, Amy and Happ, Mary Beth and Hoit, Jeannette D and McGrath, Brendan A and Pandian, Vinciya and Rose, Louise and Sutt, Anna-Liisa and Tuinman, Pieter R and Wallace, Sarah and Bellomo, Rinaldo and Vogel, Adam P and Berney, Sue</t>
  </si>
  <si>
    <t>Development, implementation, and evaluation of an institutional daily awakening and spontaneous breathing trial protocol: a quality improvement project.</t>
  </si>
  <si>
    <t>Kher, Sucharita and Roberts, Russel J and Garpestad, Erik and Kunkel, Chris and Howard, William and Didominico, Dorothy and Fergusson, Anne and Devlin, John W</t>
  </si>
  <si>
    <t>Developmental Care in North American Pediatric Cardiac Intensive Care Units: Survey of Current Practices.</t>
  </si>
  <si>
    <t>Sood, Erica and Berends, Wilma M and Butcher, Jennifer L and Lisanti, Amy J and Medoff-Cooper, Barbara and Singer, Jayne and Willen, Elizabeth and Butler, Samantha</t>
  </si>
  <si>
    <t>Sood, Erica and Berends, Wilma M. and Butcher, Jennifer L. and Lisanti, Amy J. and Medoff-Cooper, Barbara and Singer, Jayne and Willen, Elizabeth and Butler, Samantha</t>
  </si>
  <si>
    <t>Developmental intervention for preterm infants diagnosed with periventricular leukomalacia.</t>
  </si>
  <si>
    <t>White-Traut RC and Nelson MN and Silvestri JM and Patel M and Vasan U and Han BK and Cunningham N and Burns K and Kopischke K and Bradford L</t>
  </si>
  <si>
    <t>Developmental Supports for Newborns and Young Infants with Special Health and Developmental Needs and Their Families: The BABIES Model...Body function, Arousal and sleep, Body movement, Interaction with others, Eating, and Self-soothing</t>
  </si>
  <si>
    <t>Browne, Joy V. and Talmi, Ayelet</t>
  </si>
  <si>
    <t>Deventilation syndrome in severe COPD patients during long-term noninvasive mechanical ventilation: poor sleep pattern, hyperinflation, or silent chronic muscular fatigue?</t>
  </si>
  <si>
    <t>Esquinas, Antonio M and Ucar, Zeynep Zeren and Kirakli, Cenk</t>
  </si>
  <si>
    <t>Devices for Ambulatory Monitoring of Sleep-Associated Disorders in Children with Neurological Diseases.</t>
  </si>
  <si>
    <t>Ulate-Campos, Adriana and Tsuboyama, Melissa and Loddenkemper, Tobias</t>
  </si>
  <si>
    <t>Dexamethasone for Pediatric Critical Asthma: A Multicenter Descriptive Study.</t>
  </si>
  <si>
    <t>Sellers, Austin R and Roddy, Meghan R and Darville, Kristina K and Sanchez-Teppa, Beatriz and McKinley, Scott D and Sochet, Anthony A</t>
  </si>
  <si>
    <t>Dexmedetomidine</t>
  </si>
  <si>
    <t>StatPearls</t>
  </si>
  <si>
    <t>Reel, Bradley and Maani, Christopher V.</t>
  </si>
  <si>
    <t>Dexmedetomidine after Cardiac Surgery for Prevention of Delirium (EXACTUM) trial protocol: a multicentre randomised, double-blind, placebo-controlled trial.</t>
  </si>
  <si>
    <t>Gargadennec, Thomas and Oilleau, Jean-Ferrﾃｩol and Rozec, Bertrand and Nesseler, Nicolas and Lasocki, Sigismond and Futier, Emmanuel and Amour, Julien and Durand, Michel and Bougle, Adrien and Kerforne, Thomas and Consigny, Maﾃｫlys and Eddi, Dauphou and Huet, Olivier</t>
  </si>
  <si>
    <t>Dexmedetomidine and general anesthesia: a narrative literature review of its major indications for use in adults undergoing non-cardiac surgery.</t>
  </si>
  <si>
    <t>Davy, Arthur and Fessler, Julien and Fischler, Marc and LE Guen, Morgan</t>
  </si>
  <si>
    <t>Dexmedetomidine and sleep quality in mechanically ventilated critically ill patients: study protocol for a randomised placebo-controlled trial.</t>
  </si>
  <si>
    <t>Oxlund, Jakob and Toft, Palle and Sﾃｶrberg, Mikael and Knudsen, Torben and Jﾃｸrgen Jennum, Poul</t>
  </si>
  <si>
    <t>Dexmedetomidine as add-on sedation to reduce continuous infusion sedative use in mechanically ventilated patients.</t>
  </si>
  <si>
    <t>Park, Jung Hoon and Derry, Katrina L and Owens, Robert L</t>
  </si>
  <si>
    <t>Dexmedetomidine does not improve patient satisfaction when compared with propofol during mechanical ventilation.</t>
  </si>
  <si>
    <t>Corbett SM and Rebuck JA and Greene CM and Callas PW and Neale BW and Healey MA and Leavitt BJ and Corbett, Stephanie Mallow and Rebuck, Jill A and Greene, Christopher M and Callas, Peter W and Neale, Bruce W and Healey, Mark A and Leavitt, Bruce J</t>
  </si>
  <si>
    <t>Dexmedetomidine for sedation and perioperative management for critically ill patients.</t>
  </si>
  <si>
    <t>Seminars in Anesthesia, Perioperative Medicine &amp; Pain</t>
  </si>
  <si>
    <t>Pandharipande P and Ely EW and Maze M</t>
  </si>
  <si>
    <t>Dexmedetomidine for Sedation During Noninvasive Ventilation in Pediatric Patients.</t>
  </si>
  <si>
    <t>Venkatraman, Rasika and Hungerford, James L and Hall, Mark W and Moore-Clingenpeel, Melissa and Tobias, Joseph D</t>
  </si>
  <si>
    <t>Dexmedetomidine Improved Sleep Quality in the Intensive Care Unit After Laryngectomy.</t>
  </si>
  <si>
    <t>Drug design, development and therapy</t>
  </si>
  <si>
    <t>Huang, Jingjing and Qin, Minju and Lu, Weisha and Shen, Xia</t>
  </si>
  <si>
    <t>Dexmedetomidine Improves Non-rapid Eye Movement Stage 2 Sleep in Children in the Intensive Care Unit on the First Night After Laparoscopic Surgery.</t>
  </si>
  <si>
    <t>Zhang, Xian and Chang, Li and Pan, Shou-Dong and Yan, Fu-Xia</t>
  </si>
  <si>
    <t>Dexmedetomidine Induced Polyuria in the Intensive Care Unit.</t>
  </si>
  <si>
    <t>Uddin, Mohammed M and Sebastian, Joseph and Usama, Muhammad and Raziq, Fazal I and Saydain, Ghulam and Rossi, Noreen F</t>
  </si>
  <si>
    <t>Dexmedetomidine or Propofol for Sedation in Mechanically Ventilated Adults with Sepsis.</t>
  </si>
  <si>
    <t>Hughes, Christopher G and Mailloux, Patrick T and Devlin, John W and Swan, Joshua T and Sanders, Robert D and Anzueto, Antonio and Jackson, James C and Hoskins, Aimee S and Pun, Brenda T and Orun, Onur M and Raman, Rameela and Stollings, Joanna L and Kiehl, Amy L and Duprey, Matthew S and Bui, Lan N and O'Neal, Hollis R, Jr and Snyder, Allison and Gropper, Michael A and Guntupalli, Kalpalatha K and Stashenko, Gregg J and Patel, Mayur B and Brummel, Nathan E and Girard, Timothy D and Dittus, Robert S and Bernard, Gordon R and Ely, E Wesley and Pandharipande, Pratik P</t>
  </si>
  <si>
    <t>Dexmedetomidine sedation in ICU.</t>
  </si>
  <si>
    <t>Korean journal of anesthesiology</t>
  </si>
  <si>
    <t>Yu, Soo-Bong</t>
  </si>
  <si>
    <t>Dexmedetomidine use in a pediatric cardiac intensive care unit: can we use it in infants after cardiac surgery?</t>
  </si>
  <si>
    <t>Chrysostomou, Constantinos and Sanchez De Toledo, Joan and Avolio, Tracy and Motoa, Maria V and Berry, Donald and Morell, Victor O and Orr, Richard and Munoz, Ricardo</t>
  </si>
  <si>
    <t>Dexmedetomidine-related atrial standstill and loss of capture in a pediatric patient after congenital heart surgery.</t>
  </si>
  <si>
    <t>Shepard SM and Tejman-Yarden S and Khanna S and Davis CK and Batra AS</t>
  </si>
  <si>
    <t>Diabetes increases the risk of an appendectomy in patients with antibiotic treatment of noncomplicated appendicitis.</t>
  </si>
  <si>
    <t>American journal of surgery</t>
  </si>
  <si>
    <t>Tsai, Ming-Chieh and Lin, Herng-Ching and Lee, Cha-Ze</t>
  </si>
  <si>
    <t>Diagnosis and Management of Delirium in Critically Ill Infants: Case Report and Review.</t>
  </si>
  <si>
    <t>Brahmbhatt, Khyati and Whitgob, Emily</t>
  </si>
  <si>
    <t>Diagnosis and management of obesity hypoventilation syndrome in the ICU.</t>
  </si>
  <si>
    <t>Lee, Won Y and Mokhlesi, Babak</t>
  </si>
  <si>
    <t>Lee WY and Mokhlesi B</t>
  </si>
  <si>
    <t>Diagnosis and management of obstructive sleep apnea in the perioperative setting.</t>
  </si>
  <si>
    <t>Lyons, Patrick G and Mokhlesi, Babak</t>
  </si>
  <si>
    <t>Diagnosis and management of postherpetic neuralgia.</t>
  </si>
  <si>
    <t>The Practitioner</t>
  </si>
  <si>
    <t>Paisley, Peter and Serpell, Michael</t>
  </si>
  <si>
    <t>Diagnosis and treatment of right ventricular dysfunction in patients with COVID-19 on veno-venous extra-corporeal membrane oxygenation.</t>
  </si>
  <si>
    <t>Journal of cardiothoracic surgery</t>
  </si>
  <si>
    <t>Khorsandi, Maziar and Keenan, Jeffrey and Adcox, Mackenzie and Tabesh, Ariyan and Badulak, Jenelle and Pal, Jay and Mulligan, Michael</t>
  </si>
  <si>
    <t>Diagnosis of Sleep Apnea Syndrome in the Intensive Care Unit: A Case Series of Survivors of Hypercapnic Respiratory Failure.</t>
  </si>
  <si>
    <t>Ouanes-Besbes, Lamia and Hammouda, Zeineb and Besbes, Sophia and Nouira, Wiem and Lahmar, Manel and Ben Abdallah, Saoussen and Ouanes, Islem and Dachraoui, Fahmi and Abroug, Fekri</t>
  </si>
  <si>
    <t>Ouanes-Besbes, Lamia and Hammouda, Zeineb and Besbes, Sophia and Nouira, Wiem and Lahmar, Manel and Abdallah, Saoussen Ben and Ouanes, Islem and Dachraoui, Fahmi and Abroug, Fekri and Ben Abdallah, Saoussen</t>
  </si>
  <si>
    <t>Diagnosis, prevention, and management of delirium in the intensive cardiac care unit.</t>
  </si>
  <si>
    <t>American Heart Journal</t>
  </si>
  <si>
    <t>Cortﾃｩs-Beringola, Alejandro and Vicent, Lourdes and Martﾃｭn-Asenjo, Roberto and Puerto, Elena and Domﾃｭnguez-Pﾃｩrez, Laura and Maruri, Ramﾃｳn and Moreno, Guillermo and Vidﾃ｡n, Marﾃｭa T. and Fernando Arribas and Bueno, Hﾃｩctor</t>
  </si>
  <si>
    <t>Diagnostic accuracy of the CAM-ICU and ICDSC in detecting intensive care unit delirium: A bivariate meta-analysis.</t>
  </si>
  <si>
    <t>Chen, Ting-Jhen and Chung, Yi-Wei and Chang, Hui-Chen Rita and Chen, Pin-Yuan and Wu, Chia-Rung and Hsieh, Shu-Hua and Chiu, Hsiao-Yean</t>
  </si>
  <si>
    <t>Diagnostic accuracy of the pediatric CAM-ICU, pre-school CAM-ICU, Pediatric Anesthesia Emergence Delirium and Cornell Assessment of Pediatric Delirium for detecting delirium in the pediatric intensive care unit: A systematic review and meta-analysis.</t>
  </si>
  <si>
    <t>Rohmah, Iftitakhur and Chen, Yi-Chen and Lin, Chia-Jou and Tsao, Nan-Hsuan and Chiu, Hsiao-Yean</t>
  </si>
  <si>
    <t>Diagnostic and Therapeutic Approach to Children and Adolescents with Obstructive Sleep Apnea Syndrome (OSA): Recommendations in Emilia-Romagna Region, Italy.</t>
  </si>
  <si>
    <t>Esposito, Susanna and Ricci, Giampiero and Gobbi, Riccardo and Vicini, Claudio and Caramelli, Fabio and Pizzi, Silvia and Fadda, Agatina and Ferro, Salvatore and Plazzi, Giuseppe</t>
  </si>
  <si>
    <t>Diagnostic and therapeutic challenges in managing persistent air leaks.</t>
  </si>
  <si>
    <t>Journal of thoracic disease</t>
  </si>
  <si>
    <t>Revelo, Alberto and Keshishyan, Sevak and Epelbaum, Oleg and Yaghoubian, Saman and DeLorenzo, Lawrence and Chandy, Dipak and Carroll, Francis and Paul, Lisa and Harris, Kassem</t>
  </si>
  <si>
    <t>Diagnostic chest ultrasound for acute respiratory failure.</t>
  </si>
  <si>
    <t>Wallbridge, Peter and Steinfort, Daniel and Tay, Tunn Ren and Irving, Louis and Hew, Mark</t>
  </si>
  <si>
    <t>Diagnostic role of sonography in early detection and surgical intervention of an epidural abscess: A case report.</t>
  </si>
  <si>
    <t>Australasian Journal of Ultrasound in Medicine</t>
  </si>
  <si>
    <t>Cheong, Issac and Tamagnone, Francisco Marcelo</t>
  </si>
  <si>
    <t>Diagnostic Uncertainty Among Critically Ill Children Admitted to the PICU: A Multicenter Study.</t>
  </si>
  <si>
    <t>Cifra, Christina L and Custer, Jason W and Smith, Craig M and Smith, Kristen A and Bagdure, Dayanand N and Bloxham, Jodi and Goldhar, Emily and Gorga, Stephen M and Hoppe, Elizabeth M and Miller, Christina D and Pizzo, Max and Ramesh, Sonali and Riffe, Joseph and Robb, Katharine and Simone, Shari L and Stoll, Haley D and Tumulty, Jamie Ann and Wall, Stephanie E and Wolfe, Katie K and Wendt, Linder and Ten Eyck, Patrick and Landrigan, Christopher P and Dawson, Jeffrey D and Reisinger, Heather Schacht and Singh, Hardeep and Herwaldt, Loreen A</t>
  </si>
  <si>
    <t>Diagnostic workup, etiologies and management of acute right ventricle failure : A state-of-the-art paper.</t>
  </si>
  <si>
    <t>Vieillard-Baron, Antoine and Naeije, R and Haddad, F and Bogaard, H J and Bull, T M and Fletcher, N and Lahm, T and Magder, S and Orde, S and Schmidt, G and Pinsky, M R</t>
  </si>
  <si>
    <t>Diaphragm Dysfunction in Critical Illness.</t>
  </si>
  <si>
    <t>Supinski, Gerald S and Morris, Peter E and Dhar, Sanjay and Callahan, Leigh Ann</t>
  </si>
  <si>
    <t>Diaphragm Dysfunction: Diagnostic Approaches and Management Strategies.</t>
  </si>
  <si>
    <t>Dubﾃｩ, Bruno-Pierre and Dres, Martin</t>
  </si>
  <si>
    <t>Diaphragm muscle thinning in patients who are mechanically ventilated.</t>
  </si>
  <si>
    <t>Grosu, Horiana B and Lee, Young Im and Lee, Jarone and Eden, Edward and Eikermann, Matthias and Rose, Keith M</t>
  </si>
  <si>
    <t>Diaphragm pacing in congenital central hypoventilation syndrome: A safe and final tool.</t>
  </si>
  <si>
    <t>Alibrahim, Omar and Esquinas, Antonio M</t>
  </si>
  <si>
    <t>Diaphragm weakness and mechanical ventilation--what's the critical issue?</t>
  </si>
  <si>
    <t>Callahan, Leigh Ann and Supinski, Gerald S</t>
  </si>
  <si>
    <t>Diarrhoea risk factors in enterally tube fed critically ill patients: A retrospective audit.</t>
  </si>
  <si>
    <t>Jack L and Coyer F and Courtney M and Venkatesh B</t>
  </si>
  <si>
    <t>Diarrhoea risk factors in enterally tube fed critically ill patients: a retrospective audit.</t>
  </si>
  <si>
    <t>Jack, Leanne and Coyer, Fiona and Courtney, Mary and Venkatesh, Bala</t>
  </si>
  <si>
    <t>Diazepam nasal spray administration is effective to control seizure clusters irrespective of time of day.</t>
  </si>
  <si>
    <t>Liow, Kore and Wheless, James W and Cook, David F and Rabinowicz, Adrian L and Carrazana, Enrique</t>
  </si>
  <si>
    <t>Did your patient get their sleep? Improving sleep for patients in the adult intensive care unit (ICU)...Dynamics of Critical Care 2018, Calgary, Alberta Canada, Sept 24-25th 2018</t>
  </si>
  <si>
    <t>Boorman, Emily and Penner, Caroline</t>
  </si>
  <si>
    <t>Diez puntos clave para la prevenciﾃｳn, monitorizaciﾃｳn y tratamiento no farmacolﾃｳgico del delirio en el paciente crﾃｭtico.</t>
  </si>
  <si>
    <t>Vallﾃｩs-Fructuoso, Olga and Rodrﾃｭguez-Mondﾃｩjar, Juan Josﾃｩ and Alonso-Crespo, David and Robleda-Font, Gemma and Lﾃｳpez-Lﾃｳpez, Candelas and Gil-Castillejos, Diana and Acevedo-Nuevo, Marﾃｭa</t>
  </si>
  <si>
    <t>Differences in Arterial Blood Gas Testing by Race and Sex across 161 U.S. Hospitals in Four Electronic Health Record Databases.</t>
  </si>
  <si>
    <t>Matos, Joﾃ｣o and Alwakeel, Mahmoud and Hao, Sicheng and Naamani, Dana and Struja, Tristan and Gichoya, Judy Wawira and Celi, Leo Anthony and McMahon, Timothy and King, Heather A and Cox, Christopher E and Kibbe, Warren A and Hong, Chuan and Wong, An-Kwok Ian</t>
  </si>
  <si>
    <t>Differences in code status practice patterns among emergency clinicians working in Japan and the United States.</t>
  </si>
  <si>
    <t>Patient education and counseling</t>
  </si>
  <si>
    <t>Numata, Kenji and Fujitani, Shigeki and Funakoshi, Hiraku and Yoshida, Minoru and Nomura, Yu and Tanii, Rimi and Takemura, Narihide and Bowman, Jason and Lakin, Joshua R and Higuchi, Masaya and Liu, Shan W and Kennedy, Maura and Tulsky, James A and Neville, Thanh H and Ouchi, Kei</t>
  </si>
  <si>
    <t>Differences in Family Involvement in the Bedside Care of Patients in the ICU Based on Self-Identified Race.</t>
  </si>
  <si>
    <t>Nunez, Eduardo R and Villa, Gianluca and McFadden, Rory and Palmisciano, Amy and Lanini, Iacopo and O'Mahony, Sean and Curtis, J Randall and Levy, Mitchell M and Amass, Timothy</t>
  </si>
  <si>
    <t>Differences in incidence, nature of symptoms, and duration of long COVID among hospitalised migrant and non-migrant patients in the Netherlands: a retrospective cohort study.</t>
  </si>
  <si>
    <t>The Lancet regional health. Europe</t>
  </si>
  <si>
    <t>Chilunga, Felix Patience and Appelman, Brent and van Vugt, Michele and Kalverda, Kirsten and Smeele, Patrick and van Es, Josien and Wiersinga, Willem Joost and Rostila, Mikael and Prins, Maria and Stronks, Karien and Norredam, Marie and Agyemang, Charles</t>
  </si>
  <si>
    <t>Differences in infant safe sleep practice between the neonatal unit and the home environment: A systematised review.</t>
  </si>
  <si>
    <t>Journal of Neonatal Nursing</t>
  </si>
  <si>
    <t>Hickling, Anna and Mason, Libuse and Chapman, Vicky and Barnes, Donna</t>
  </si>
  <si>
    <t>Differences in maladaptive schemas between patients suffering from chronic and acute posttraumatic stress disorder and healthy controls.</t>
  </si>
  <si>
    <t>Neuropsychiatric disease and treatment</t>
  </si>
  <si>
    <t>Ahmadian, Alireza and Mirzaee, Jafar and Omidbeygi, Maryam and Holsboer-Trachsler, Edith and Brand, Serge</t>
  </si>
  <si>
    <t>Different masks for CPAP.</t>
  </si>
  <si>
    <t>The clinical respiratory journal</t>
  </si>
  <si>
    <t>Aguiar, Margarida and Cruz, Cristiana and Esquinas, Antonio M</t>
  </si>
  <si>
    <t>Different nursing interventions on sleep quality among critically ill patients: A systematic review and network meta-analysis.</t>
  </si>
  <si>
    <t>Huang, Daijin and Li, Yumei and Ye, Jing and Liu, Chang and Shen, Dongyan and Lv, Yunhui</t>
  </si>
  <si>
    <t>Differential diagnosis and recovery of acute bilateral foot drop in a patient with a history of low back pain: A case report.</t>
  </si>
  <si>
    <t>Physiotherapy theory and practice</t>
  </si>
  <si>
    <t>Lomaglio, Melanie and Canale, Bob</t>
  </si>
  <si>
    <t>Differential diagnosis of apneas in preterm infants.</t>
  </si>
  <si>
    <t>Paul, Karel and Melichar, Jan and Miletﾃｭn, Jan and Dittrichovﾃ｡, Jaroslava</t>
  </si>
  <si>
    <t>Differential effects of breast- and formula-feeding on preterm infants' sleep-wake patterns.</t>
  </si>
  <si>
    <t>Thomas KA</t>
  </si>
  <si>
    <t>Differential Perioperative Outcomes in Patients With Obstructive Sleep Apnea, Obesity, or a Combination of Both Undergoing Open Colectomy: A Population-Based Observational Study.</t>
  </si>
  <si>
    <t>Anesthesia and analgesia</t>
  </si>
  <si>
    <t>Stundner, Ottokar and Zubizarreta, Nicole and Mazumdar, Madhu and Memtsoudis, Stavros G and Wilson, Lauren A and Ladenhauf, Hannah N and Poeran, Jashvant</t>
  </si>
  <si>
    <t>Difficult Airway Management in the Intensive Care Unit: A Narrative Review of Algorithms and Strategies.</t>
  </si>
  <si>
    <t>Liaqat, Talha and Amjad, Mohammad Asim and Cherian, Sujith V</t>
  </si>
  <si>
    <t>Difficult intubation in obese patients: incidence, risk factors, and complications in the operating theatre and in intensive care units.</t>
  </si>
  <si>
    <t>De Jong, A and Molinari, N and Pouzeratte, Y and Verzilli, D and Chanques, G and Jung, B and Futier, E and Perrigault, P-F and Colson, P and Capdevila, X and Jaber, S</t>
  </si>
  <si>
    <t>BJA: The British Journal of Anaesthesia</t>
  </si>
  <si>
    <t>Diffuse alveolar hemorrhage in children with trisomy 21.</t>
  </si>
  <si>
    <t>Pediatric rheumatology online journal</t>
  </si>
  <si>
    <t>Bloom, Jessica L and Frank, Benjamin and Weinman, Jason P and Galambos, Csaba and O'Leary, Sean T and Liptzin, Deborah R and Fuhlbrigge, Robert C</t>
  </si>
  <si>
    <t>Diffuse Alveolar Hemorrhage in Hematopoietic Cell Transplantation.</t>
  </si>
  <si>
    <t>Lynch, Ylinne and Vande Vusse, Lisa K</t>
  </si>
  <si>
    <t>Diffusion-weighted imaging-fluid attenuated inversion recovery mismatch in nocturnal stroke patients with unknown time of onset.</t>
  </si>
  <si>
    <t>Huisa, Branko N and Liebeskind, David S and Raman, Rema and Hao, Qing and Meyer, Brett C and Meyer, Dawn M and Hemmen, Thomas M</t>
  </si>
  <si>
    <t>Digest.</t>
  </si>
  <si>
    <t>Progress in Neurology &amp; Psychiatry</t>
  </si>
  <si>
    <t>Digital health interventions to improve recovery for intensive care unit survivors: A systematic review.</t>
  </si>
  <si>
    <t>Leggett, Nina and Abdelhamid, Yasmine Ali and Deane, Adam M and Emery, Kate and Hutcheon, Evelyn and Rollinson, Thomas C and Preston, Annabel and Witherspoon, Sophie and Zhang, Cindy and Merolli, Mark and Haines, Kimberley J</t>
  </si>
  <si>
    <t>Digital media off for a sleep on: community nursing intervention in children's sleep...Nursing Research, Innovation and Development Centre of Lisbon, First International Research Conference, October 7, 2022, Lisbon, Portugal.</t>
  </si>
  <si>
    <t>Pensar Enfermagem</t>
  </si>
  <si>
    <t>Pascoal Valentim, Patrﾃｭcia Alexandra and Juliﾃ｣o Bacatum, Clﾃ｡udia Mariana</t>
  </si>
  <si>
    <t>Digital neonatal neurocritical care in Brazil: a retrospective multicentre cohort study of over 11,000 remotely monitored infants.</t>
  </si>
  <si>
    <t>Lancet regional health. Americas</t>
  </si>
  <si>
    <t>Variane, Gabriel Fernando Todeschi and Leandro, Danieli Mayumi Kimura and Azevedo, Silvia Schoenau de and Rodrigues, Rafaela Fabri and Sampaio, Leticia Brito and Girotto, Paula Natale and Magalhﾃ｣es, Maurﾃｭcio and Netto, Alexandre and Mimica, Marcelo Jennﾃｩ and Chock, Valerie Y and Van Meurs, Krisa Page</t>
  </si>
  <si>
    <t>Dihydropyridine Calcium Channel Blockers andﾂtheﾂRisk of Severe COVID-19.</t>
  </si>
  <si>
    <t>Mendez, Sean R and Frank, Rachel C and Stevenson, Elizabeth K and Chung, Mabel and Silverman, Michael G</t>
  </si>
  <si>
    <t>Dim down the lights: implementing quiet time in the coronary care unit.</t>
  </si>
  <si>
    <t>Feldman, Vivian and Sobrino-Bonilla, Yusimi</t>
  </si>
  <si>
    <t>Direct computer recording of premature infants and nursery care: distress following two interventions.</t>
  </si>
  <si>
    <t>Gorski, P A and Hole, W T and Leonard, C H and Martin, J A</t>
  </si>
  <si>
    <t>Discerning differences: gastroesophageal reflux and gastroesophageal reflux disease in infants.</t>
  </si>
  <si>
    <t>Advances in Neonatal Care (Elsevier Science)</t>
  </si>
  <si>
    <t>Henry SM and Gracey K</t>
  </si>
  <si>
    <t>Discomfort, awareness and recall in the intensive care-still a problem?</t>
  </si>
  <si>
    <t>Middle East journal of anaesthesiology</t>
  </si>
  <si>
    <t>Swaiss, Imad G and Badran, Izdiad</t>
  </si>
  <si>
    <t>Discontinuous versus Continuous Weaning in Stroke Patients.</t>
  </si>
  <si>
    <t>Cerebrovascular diseases (Basel, Switzerland)</t>
  </si>
  <si>
    <t>Teismann, Inga K and Oelschlﾃ､ger, Christian and Werstler, Nicola and Korsukewitz, Catharina and Minnerup, Jens and Ringelstein, E B and Dziewas, Rainer</t>
  </si>
  <si>
    <t>Discrepancies in guidelines for acute respiratory distress syndrome.</t>
  </si>
  <si>
    <t>Rochwerg, Bram and Meduri, Umberto and Pastores, Steve and Annane, Djillali</t>
  </si>
  <si>
    <t>Discussing End-of-Life in the Intensive Care Unit: Education Practices in Pulmonary and Critical Care Medicine Fellowship Programs.</t>
  </si>
  <si>
    <t>The American journal of hospice &amp;amp; palliative care</t>
  </si>
  <si>
    <t>Yuan, Leah and Chaudhari, Vaishvik and Rabin, Sydney and McClintic, Mia and Desai, Pankaja and Beck, Todd and Chen, Elaine and Rojas, Juan C</t>
  </si>
  <si>
    <t>Disease burden and unmet need for acute allergic reactions - A patient perspective.</t>
  </si>
  <si>
    <t>Andersson, Emelie and Lﾃｶfvendahl, Sofia and Olofsson, Sara and Wahlberg, Karin and Bjermer, Leif and Tornling, Gﾃｶran and Janson, Christer and Hjelmgren, Jonas</t>
  </si>
  <si>
    <t>Disease specific thresholds for determining extubation readiness: The optimal negative inspiratory force for chronic obstructive pulmonary disease patients.</t>
  </si>
  <si>
    <t>International journal of critical illness and injury science</t>
  </si>
  <si>
    <t>Vahedian-Azimi, Amir and Bashar, Farshid R and Boushra, Marina N and Quinn, Joseph W and Miller, Andrew C</t>
  </si>
  <si>
    <t>Disentangling the cascade of seizure precipitants: A prospective observational study.</t>
  </si>
  <si>
    <t>Samsonsen, Christian and Mestvedthagen, Guro and Uglem, Martin and Brodtkorb, Eylert</t>
  </si>
  <si>
    <t>Disproportionate impact of COVID-19 severity and mortality on hospitalized American Indian/Alaska Native patients.</t>
  </si>
  <si>
    <t>PNAS nexus</t>
  </si>
  <si>
    <t>Hurwitz, Ivy and Yingling, Alexandra V and Amirkabirian, Teah and Castillo, Amber and Khan, Jehanzaeb J and Do, Alexandra and Lundquist, Dominic K and Barnes, October and Lambert, Christophe G and Fieck, Annabeth and Mertz, Gregory and Onyango, Clinton and Anyona, Samuel B and Teixeira, J Pedro and Harkins, Michelle and Unruh, Mark and Cheng, Qiuying and Leng, Shuguang and Seidenberg, Philip and Worsham, Anthony and Langsjoen, Jens O and Schneider, Kristan A and Perkins, Douglas J</t>
  </si>
  <si>
    <t>Disruption of CCR5 signaling to treat COVID-19-associated cytokine storm: Case series of four critically ill patients treated with leronlimab.</t>
  </si>
  <si>
    <t>Journal of translational autoimmunity</t>
  </si>
  <si>
    <t>Agresti, Nicholas and Lalezari, Jacob P and Amodeo, Phillip P and Mody, Kabir and Mosher, Steven F and Seethamraju, Harish and Kelly, Scott A and Pourhassan, Nader Z and Sudduth, C David and Bovinet, Christopher and ElSharkawi, Ahmed E and Patterson, Bruce K and Stephen, Reejis and Sacha, Jonah B and Wu, Helen L and Gross, Seth A and Dhody, Kush</t>
  </si>
  <si>
    <t>Disruption of Circadian Rhythms and Delirium, Sleep Impairment and Sepsis in Critically ill Patients. Potential Therapeutic Implications for Increased Light-Dark Contrast and Melatonin Therapy in an ICU Environment.</t>
  </si>
  <si>
    <t>Madrid-Navarro, Carlos J and Sanchez-Galvez, Rosa and Martinez-Nicolas, Antonio and Marina, Ros and Garcia, Jose A and Madrid, Juan A and Rol, Maria A</t>
  </si>
  <si>
    <t>Disruption of Circadian Rhythms and Sleep in Critical Illness and its Impact on Innate Immunity.</t>
  </si>
  <si>
    <t>Dengler, Viola and Westphalen, Kristin and Koeppen, Michael</t>
  </si>
  <si>
    <t>Disruption of Circadian Rhythms and Sleep in Critical Illness and its Impact on the Development of Delirium.</t>
  </si>
  <si>
    <t>Scott, Benjamin K</t>
  </si>
  <si>
    <t>Disruption of Circadian Rhythms and Sleep in Critical Illness: Potential Implications for Angiogenesis After Myocardial Infarction. A Review.</t>
  </si>
  <si>
    <t>Sun, Yuan-Yuan and Du, Zhan-Hui and Zhao, Yu-Xia</t>
  </si>
  <si>
    <t>Disruption of the circadian rhythm of melatonin: A biomarker of critical illness severity.</t>
  </si>
  <si>
    <t>Melone, Marie-Anne and Becker, Taylor C and Wendt, Linder H and Ten Eyck, Patrick and Patel, Shruti B and Poston, Jason and Pohlman, Anne S and Pohlman, Mark and Miller, Annette and Nedeltcheva, Arlet and Hall, Jesse B and Van Cauter, Eve and Zabner, Joseph and Gehlbach, Brian K</t>
  </si>
  <si>
    <t>Disruption to functional networks in neonates with perinatal brain injury predicts motor skills at 8窶ｯmonths.</t>
  </si>
  <si>
    <t>NeuroImage. Clinical</t>
  </si>
  <si>
    <t>Linke, Annika C and Wild, Conor and Zubiaurre-Elorza, Leire and Herzmann, Charlotte and Duffy, Hester and Han, Victor K and Lee, David S C and Cusack, Rhodri</t>
  </si>
  <si>
    <t>Distance follow-up by a remote medical care centre improves adherence to CPAP in patients with obstructive sleep apnoea over the short and long term.</t>
  </si>
  <si>
    <t>Journal of telemedicine and telecare</t>
  </si>
  <si>
    <t>Schisano, Matteo and Libra, Alessandro and Rizzo, Ludovica and Morana, Giorgio and Mancuso, Salvatore and Ficili, Antonella and Campagna, Davide and Vancheri, Carlo and Bonsignore, Maria R and Spicuzza, Lucia</t>
  </si>
  <si>
    <t>Distilling the evidence on developmental care: a systematic review.</t>
  </si>
  <si>
    <t>Symington A and Pinelli JM</t>
  </si>
  <si>
    <t>Distinct pulmonary and systemic effects of dexamethasone in severe COVID-19.</t>
  </si>
  <si>
    <t>Nature communications</t>
  </si>
  <si>
    <t>Neyton, Lucile P A and Patel, Ravi K and Sarma, Aartik and Willmore, Andrew and Haller, Sidney C and Kangelaris, Kirsten N and Eckalbar, Walter L and Erle, David J and Krummel, Matthew F and Hendrickson, Carolyn M and Woodruff, Prescott G and Langelier, Charles R and Calfee, Carolyn S and Fragiadakis, Gabriela K</t>
  </si>
  <si>
    <t>Distinctive Amplitude-Integrated EEG Ictal Pattern and Targeted Therapy with Carbamazepine in KCNQ2 and KCNQ3 Neonatal Epilepsy: A Case Series.</t>
  </si>
  <si>
    <t>Vilan, Ana and Grangeia, Ana and Ribeiro, Josﾃｩ Mendes and Cilio, Maria Roberta and de Vries, Linda S</t>
  </si>
  <si>
    <t>Distraction osteogenesis and glossopexy for Robin sequence with airway obstruction.</t>
  </si>
  <si>
    <t>ANZ journal of surgery</t>
  </si>
  <si>
    <t>Cheng, Alan T L and Corke, Michelle and Loughran-Fowlds, Alison and Birman, Catherine and Hayward, Peter and Waters, Karen A</t>
  </si>
  <si>
    <t>Disturbances of sleep in the intensive care unit.</t>
  </si>
  <si>
    <t>Schwab, R J</t>
  </si>
  <si>
    <t>Schwab RJ</t>
  </si>
  <si>
    <t>Disturbed memory and amnesia related to intensive care.</t>
  </si>
  <si>
    <t>Memory</t>
  </si>
  <si>
    <t>Jones, Christina and Griffiths, Richard D. and Humphris, Gerry</t>
  </si>
  <si>
    <t>Diurnal variation in the performance of rapid response systems: the role of critical care services-a review article.</t>
  </si>
  <si>
    <t>Sundararajan, Krishnaswamy and Flabouris, Arthas and Thompson, Campbell</t>
  </si>
  <si>
    <t>Diurnal variation of soluble CD40 ligand in patients with acute coronary syndrome. Soluble CD40 ligand and diurnal variation.</t>
  </si>
  <si>
    <t>Thrombosis research</t>
  </si>
  <si>
    <t>Dominguez-Rodriguez, Alberto and Abreu-Gonzalez, Pedro and Garcia-Gonzalez, Martﾃｭn J and Kaski, Juan Carlos</t>
  </si>
  <si>
    <t>DNA-binding affinity and specificity determine the phenotypic diversity in BCL11B-related disorders.</t>
  </si>
  <si>
    <t>American journal of human genetics</t>
  </si>
  <si>
    <t>Lessel, Ivana and Baresic, Anja and Chinn, Ivan K and May, Jonathan and Goenka, Anu and Chandler, Kate E and Posey, Jennifer E and Afenjar, Alexandra and Averdunk, Luisa and Bedeschi, Maria Francesca and Besnard, Thomas and Brager, Rae and Brick, Lauren and Brugger, Melanie and Brunet, Theresa and Byrne, Susan and Calle-Martﾃｭn, Oscar de la and Capra, Valeria and Cardenas, Paul and Chappﾃｩ, Cﾃｩline and Chong, Hey J and Cogne, Benjamin and Conboy, Erin and Cope, Heidi and Courtin, Thomas and Deb, Wallid and Dilena, Robertino and Dubourg, Christﾃｨle and Elgizouli, Magdeldin and Fernandes, Erica and Fitzgerald, Kristi K and Gangi, Silvana and George-Abraham, Jaya K and Gucsavas-Calikoglu, Muge and Haack, Tobias B and Hadonou, Medard and Hanker, Britta and Hﾃｼning, Irina and Iascone, Maria and Isidor, Bertrand and Jﾃ､rvelﾃ､, Irma and Jin, Jay J and Jorge, Alexander A L and Josifova, Dragana and Kalinauskiene, Ruta and Kamsteeg, Erik-Jan and Keren, Boris and Kessler, Elena and Kﾃｶlbel, Heike and Kozenko, Mariya and Kubisch, Christian and Kuechler, Alma and Leal, Suzanne M and Leppﾃ､lﾃ､, Juha and Luu, Sharon M and Lyon, Gholson J and Madan-Khetarpal, Suneeta and Mancardi, Margherita and Marchi, Elaine and Mehta, Lakshmi and Menendez, Beatriz and Morel, Chantal F and Harasink, Sue Moyer and Nevay, Dayna-Lynn and Nigro, Vincenzo and Odent, Sylvie and Oegema, Renske and Pappas, John and Pastore, Matthew T and Perilla-Young, Yezmin and Platzer, Konrad and Powell-Hamilton, Nina and Rabin, Rachel and Rekab, Aisha and Rezende, Raissa C and Robert, Leema and Romano, Ferruccio and Scala, Marcello and Poths, Karin and Schrauwen, Isabelle and Sebastian, Jessica and Short, John and Sidlow, Richard and Sullivan, Jennifer and Szakszon, Katalin and Tan, Queenie K G and Wagner, Matias and Wieczorek, Dagmar and Yuan, Bo and Maeding, Nicole and Strunk, Dirk and Begtrup, Amber and Banka, Siddharth and Lupski, James R and Tolosa, Eva and Lessel, Davor and Undiagnosed Diseases Network</t>
  </si>
  <si>
    <t>Do Hospitalized Premature Infants Benefit from Music Interventions? A Systematic Review of Randomized Controlled Trials.</t>
  </si>
  <si>
    <t>van der Heijden, Marianne J E and Oliai Araghi, Sadaf and Jeekel, Johannes and Reiss, Irwin K M and Hunink, M G Myriam and van Dijk, Monique</t>
  </si>
  <si>
    <t>Do Not Disturb: Vital Sign Monitoring as a Predictor of Clinical Deterioration in Monitored Patients.</t>
  </si>
  <si>
    <t>Kentucky Nurse</t>
  </si>
  <si>
    <t>Newman, Susan</t>
  </si>
  <si>
    <t>Do postpartum insomnia, fatigue and depression affect the maternal role of primiparous women?</t>
  </si>
  <si>
    <t>Women &amp; health</t>
  </si>
  <si>
    <t>Ozdemir, Jale and Ozcan, Sadiye</t>
  </si>
  <si>
    <t>Does "ICU psychosis" really exist?</t>
  </si>
  <si>
    <t>Justic, M</t>
  </si>
  <si>
    <t>Does Hand Massage Have Sustained Effects on Pain Intensity and Pain-Related Interference in the Cardiac Surgery Critically Ill? A Randomized Controlled Trial.</t>
  </si>
  <si>
    <t>Pain management nursing : official journal of the American Society of Pain Management Nurses</t>
  </si>
  <si>
    <t>Boitor, Madalina and Martorella, Gﾃｩraldine and Maheu, Christine and Laizner, Andrﾃｩa Maria and Gﾃｩlinas, Cﾃｩline</t>
  </si>
  <si>
    <t>Pain Management Nursing</t>
  </si>
  <si>
    <t>Does Ibuprofen Increase Bleed Risk for Pediatric Tonsillectomy?</t>
  </si>
  <si>
    <t>Otolaryngology--head and neck surgery : official journal of American Academy of Otolaryngology-Head and Neck Surgery</t>
  </si>
  <si>
    <t>Leung, Peggy and DeVore, Elliana Kirsh and Kawai, Kosuke and Yuen, Sonia and Kenna, Margaret and Irace, Alexandria L and Roberson, David and Adil, Eelam</t>
  </si>
  <si>
    <t>Does improving sleep for the critically ill reduce the incidence and duration of delirium? An evidence-based review.</t>
  </si>
  <si>
    <t>Elliott, Rosalind and Delaney, Lori</t>
  </si>
  <si>
    <t>Does improving sleep for the critically ill reduce the incidence and duration of delirium? An evidence窶臣ased review.</t>
  </si>
  <si>
    <t>Does maintenance azithromycin reduce asthma exacerbations? An individual participant data meta-analysis.</t>
  </si>
  <si>
    <t>Hiles, Sarah A and McDonald, Vanessa M and Guilhermino, Michelle and Brusselle, Guy G and Gibson, Peter G</t>
  </si>
  <si>
    <t>Does Music Positively Impact Preterm Infant Outcomes?</t>
  </si>
  <si>
    <t>OﾊｼToole, Alexa and Francis, Kim and Pugsley, Lori</t>
  </si>
  <si>
    <t>Does preterm period sleep development predict early childhood growth trajectories?</t>
  </si>
  <si>
    <t>Journal of perinatology : official journal of the California Perinatal Association</t>
  </si>
  <si>
    <t>Winkler, M R and Park, J and Pan, W and Brandon, D H and Scher, M and Holditch-Davis, D</t>
  </si>
  <si>
    <t>Does prone or supine position influence pain responses in preterm infants at 32 weeks gestational age?</t>
  </si>
  <si>
    <t>Grunau, Ruth Eckstein and Linhares, Maria Beatriz Martins and Holsti, Liisa and Oberlander, Tim F and Whitfield, Michael F</t>
  </si>
  <si>
    <t>Does recorded oximetry utilizing a consensus-based algorithm compare to polysomnography in discontinuing home oxygen therapy in premature infants?</t>
  </si>
  <si>
    <t>White, Heather and Sobelman, Celia and Kremer, Ted and Lee, Austin and Rhein, Lawrence M</t>
  </si>
  <si>
    <t>Does the "Morning Morality Effect" Apply to Prehospital Anaesthesiologists? An Investigation into Diurnal Changes in Ethical Behaviour.</t>
  </si>
  <si>
    <t>Brﾃｸchner, Anne Craveiro and Binderup, Lars Grassmﾃｩ and Schaffalitzky de Muckadell, Caroline and Mikkelsen, Sﾃｸren</t>
  </si>
  <si>
    <t>Does the guided online cognitive behavioral therapy for insomnia "i-Sleep youth" improve sleep of adolescents and young adults with insomnia after childhood cancer? (MICADO-study): study protocol of a randomized controlled trial.</t>
  </si>
  <si>
    <t>Peersmann, Shosha H M and van Straten, Annemieke and Kaspers, Gertjan J L and Thano, Adriana and van den Bergh, Esther and Grootenhuis, Martha A and van Litsenburg, Raphaﾃｫle R L</t>
  </si>
  <si>
    <t>Peersmann, Shosha H. M. and van Straten, Annemieke and Kaspers, Gertjan J. L. and Thano, Adriana and van den Bergh, Esther and Grootenhuis, Martha A. and van Litsenburg, Raphaﾃｫle R. L.</t>
  </si>
  <si>
    <t>Does the Implementation of Multidisciplinary Developmental Care Rounds Increase the Utilization of Developmental Caregiving Interventions in the Neonatal Unit?</t>
  </si>
  <si>
    <t>Muirhead, Renee and Bates, Amanda</t>
  </si>
  <si>
    <t>Does the Type of Sleep Surface Influence Infant Wellbeing in the NICU?</t>
  </si>
  <si>
    <t>MCN: The American Journal of Maternal Child Nursing</t>
  </si>
  <si>
    <t>Stoltz, Regina and Byrd, Rhonda and Hench, Anna Jeanine and Slone, Tamara and Brockopp, Dorothy and Moe, Krista</t>
  </si>
  <si>
    <t>Does the type of sleep surface influence infant wellbeing in the NICU?</t>
  </si>
  <si>
    <t>MCN. The American journal of maternal child nursing</t>
  </si>
  <si>
    <t>Does therapeutic CPAP pressure correlate with OSA severity in children?</t>
  </si>
  <si>
    <t>Khirani, Sonia and Griffon, Lucie and Dosso, Marine and La Regina, Domenico Paolo and Vedrenne-Cloquet, Meryl and Poirault, Clﾃｩment and Fauroux, Brigitte</t>
  </si>
  <si>
    <t>Does using pressure-controlled ventilation to rest respiratory muscles improve sleep in ICU patients?</t>
  </si>
  <si>
    <t>Andrﾃｩjak, Claire and Monconduit, Julien and Rose, Dominique and Toublanc, Bﾃｩnﾃｩdicte and Mayeux, Isabelle and Rodenstein, Daniel and Jounieaux, Vincent</t>
  </si>
  <si>
    <t>Does vasopressor administration in the ICU affect outcomes following primary total joint arthroplasty?</t>
  </si>
  <si>
    <t>Archives of orthopaedic and trauma surgery</t>
  </si>
  <si>
    <t>Saba, Braden V and Shanaa, Jean and Cordero, John K and Schwarzkopf, Ran and Dweck, Ezra and Arsoy, Diren</t>
  </si>
  <si>
    <t>Doing time in an Australian ICU; the experience and environment from the perspective of patients and family members.</t>
  </si>
  <si>
    <t>Tronstad, Oystein and Flaws, Dylan and Lye, India and Fraser, John F and Patterson, Sue</t>
  </si>
  <si>
    <t>Doravirine plus lamivudine two-drug regimen as maintenance antiretroviral therapy in people living with HIV: a French observational study.</t>
  </si>
  <si>
    <t>Perfezou, Pascale and Hall, Nolwenn and Duthe, Jean-Charles and Abdi, Basma and Seang, Sophie and Arvieux, Cﾃｩdric and Lamaury, Isabelle and Menard, Amﾃｩlie and Marcelin, Anne-Geneviﾃｨve and Katlama, Christine and Palich, Romain</t>
  </si>
  <si>
    <t>Dose individualisation of antibiotics in critically ill patients with inflammation: A narrative review.</t>
  </si>
  <si>
    <t>British journal of clinical pharmacology</t>
  </si>
  <si>
    <t>Drﾃ､ger, Sarah and Minichmayr, Iris K and Alipanah-Lechner, Narges and Barreto, Erin F and Bos, Lieuwe D J and Fleuren, Lucas M and Hunfeld, Nicole G M and Mathew, Sumith K and Stocker, Sophie L and Telles, Joﾃ｣o Paulo and Torres, Antoni and Koch, Birgit C P and Endeman, Henrik</t>
  </si>
  <si>
    <t>Dose of Early Therapeutic Mobility: Does Frequency or Intensity Matter?</t>
  </si>
  <si>
    <t>Winkelman, Chris and Sattar, Abdus and Momotaz, Hasina and Johnson, Kimberly D and Morris, Peter and Rowbottom, James R and Thornton, John Daryl and Feeney, Sheryl and Levine, Alan</t>
  </si>
  <si>
    <t>Double-blind, placebo-controlled multicentre trial of the efficacy and tolerance of morniflumate suppositories in the treatment of tonsillitis in children.</t>
  </si>
  <si>
    <t>Manach, Y and Ditisheim, A</t>
  </si>
  <si>
    <t>Double-blind, placebo-controlled pilot randomized trial of methylprednisolone infusion in pediatric acute respiratory distress syndrome.</t>
  </si>
  <si>
    <t>Drago, Bonny B and Kimura, Dai and Rovnaghi, Cynthia R and Schwingshackl, Andreas and Rayburn, Mark and Meduri, G Umberto and Anand, Kanwaljeet J S</t>
  </si>
  <si>
    <t>Doxepin toxicity in a child following topical administration.</t>
  </si>
  <si>
    <t>Annals of Pharmacotherapy</t>
  </si>
  <si>
    <t>Zell-Kanter, M and Toerne, T S and Spiegel, K and Negrusz, A</t>
  </si>
  <si>
    <t>Doxycycline for the prevention of progression of COVID-19 to severe disease requiring intensive care unit (ICU) admission: A randomized, controlled, open-label, parallel group trial (DOXPREVENT.ICU).</t>
  </si>
  <si>
    <t>Dhar, Raja and Kirkpatrick, John and Gilbert, Laura and Khanna, Arjun and Modi, Mahavir Madhavdas and Chawla, Rakesh K and Dalal, Sonia and Maturu, Venkata Nagarjuna and Stern, Marcel and Keppler, Oliver T and Djukanovic, Ratko and Gadola, Stephan D</t>
  </si>
  <si>
    <t>D-PRISM: a global survey-based study to assess diagnostic and treatment approaches in pneumonia managed in intensive care.</t>
  </si>
  <si>
    <t>Reyes, Luis Felipe and Serrano-Mayorga, Cristian C and Zhang, Zhongheng and Tsuji, Isabela and De Pascale, Gennaro and Prieto, Valeria Enciso and Mer, Mervyn and Sheehan, Elyce and Nasa, Prashant and Zangana, Goran and Arvaniti, Kostoula and Tabah, Alexis and Shrestha, Gentle Sunder and Bracht, Hendrik and Fatoni, Arie Zainul and Abidi, Khalid and Bin Sulaiman, Helmi and Eshwara, Vandana Kalwaje and De Bus, Liesbet and Hayashi, Yoshiro and Korkmaz, Pervin and Ait Hssain, Ali and Buetti, Niccolﾃｲ and Goh, Qing Yuan and Kwizera, Arthur and Koulenti, Despoina and Nielsen, Nathan D and Povoa, Pedro and Ranzani, Otavio and Rello, Jordi and Conway Morris, Andrew and D-PRISM Investigators</t>
  </si>
  <si>
    <t>Dravet Syndrome-The Polish Family's Perspective Study.</t>
  </si>
  <si>
    <t>Paprocka, Justyna and Lewandowska, Anita and Zieliﾅгki, Piotr and Kurczab, BartﾅＰmiej and Emich-Widera, Ewa and Mazurczak, Tomasz</t>
  </si>
  <si>
    <t>Dream Experiences During Intensive Care Unit Stay: Occurrence, Content, Vividness and Associated Factors.</t>
  </si>
  <si>
    <t>van der Hoeven, Adrienne E and Fronczek, Rolf and Bijlenga, Denise and Hadra, Sarah and Ridder, Caro and Henneman, Marlies and Maas, Jessica A and Goedemans-de Graaf, Suzanna A and Lammers, Gert Jan and van Westerloo, David J and Schinkelshoek, Mink S</t>
  </si>
  <si>
    <t>Dream weaver.</t>
  </si>
  <si>
    <t>Nursing management</t>
  </si>
  <si>
    <t>Dines-Kalinowski, Christiane M</t>
  </si>
  <si>
    <t>Drivers of Burnout Among Critical Care Providers: A Multicenter Mixed-Methods Study.</t>
  </si>
  <si>
    <t>Mehta, Anuj B and Lockhart, Steven and Reed, Kathryne and Griesmer, Christine and Glasgow, Russell E and Moss, Marc and Douglas, Ivor S and Morris, Megan A</t>
  </si>
  <si>
    <t>Driving Pressure: Defining the Range.</t>
  </si>
  <si>
    <t>Baldomero, Arianne K and Skarda, Paula K and Marini, John J</t>
  </si>
  <si>
    <t>Drug withdrawal symptoms in children after continuous infusions of fentanyl.</t>
  </si>
  <si>
    <t>Journal of pediatric nursing</t>
  </si>
  <si>
    <t>French, J P and Nocera, M</t>
  </si>
  <si>
    <t>Dynamic driving pressure associated mortality in acute respiratory distress syndrome with extracorporeal membrane oxygenation.</t>
  </si>
  <si>
    <t>Chiu, Li-Chung and Hu, Han-Chung and Hung, Chen-Yiu and Chang, Chih-Hao and Tsai, Feng-Chun and Yang, Cheng-Ta and Huang, Chung-Chi and Wu, Huang-Pin and Kao, Kuo-Chin</t>
  </si>
  <si>
    <t>Dynamic prevalence of sleep disturbance among critically ill patients in intensive care units and after hospitalisation: A systematic review and meta-analysis.</t>
  </si>
  <si>
    <t>Shih, Chun-Ying and Wang, An-Yi and Chang, Kai-Mei and Yang, Chi-Chen and Tsai, Ying-Chieh and Fan, Chu-Chi and Chuang, Han-Ju and Thi Phuc, Nguyen and Chiu, Hsiao-Yean</t>
  </si>
  <si>
    <t>Dysphagia and obstructive sleep apnoea in post-extubated intensive care unit patients.</t>
  </si>
  <si>
    <t>JPMA. The Journal of the Pakistan Medical Association</t>
  </si>
  <si>
    <t>Javed, Sidra and Ashraf, Anum and Mumtaz, Nazia and Saqulain, Ghulam</t>
  </si>
  <si>
    <t>Dyspnea, Acute Respiratory Failure, Psychological Trauma, and Post-ICU Mental Health: A Caution and a Call for Research.</t>
  </si>
  <si>
    <t>Worsham, Christopher M and Banzett, Robert B and Schwartzstein, Richard M</t>
  </si>
  <si>
    <t>Dyspnoea in acutely ill mechanically ventilated adult patients: an ERS/ESICM statement.</t>
  </si>
  <si>
    <t>Demoule, Alexandre and Decavele, Maxens and Antonelli, Massimo and Camporota, Luigi and Abroug, Fekri and Adler, Dan and Azoulay, Elie and Basoglu, Metin and Campbell, Margaret and Grasselli, Giacomo and Herridge, Margaret and Johnson, Miriam J and Naccache, Lionel and Navalesi, Paolo and Pelosi, Paolo and Schwartzstein, Richard and Williams, Clare and Windisch, Wolfram and Heunks, Leo and Similowski, Thomas</t>
  </si>
  <si>
    <t>Dysregulated light/dark cycle impairs sleep and delays the recovery of patients in intensive care units: A call for action for COVID-19 treatment.</t>
  </si>
  <si>
    <t>Golombek, Diego and Pandi-Perumal, Seithikurippu and Rosenstein, Ruth E and Lundmark, Per Olof and Spence, David Warren and Cardinali, Daniel P and Reiter, Russel J and Brown, Gregory M</t>
  </si>
  <si>
    <t>EAR AND EYE PROTECTORS IN THE PROMOTION OF SLEEP IN INTENSIVE CARE.</t>
  </si>
  <si>
    <t>Journal of Nursing UFPE / Revista de Enfermagem UFPE</t>
  </si>
  <si>
    <t>Vieira, Joﾃ｣o Vﾃｭtor and Ferreira, Rogﾃｩrio Ferrinho and Goes, Margarida Palma</t>
  </si>
  <si>
    <t>Ear Plugs, Eye Masks, and Risk of Bias.</t>
  </si>
  <si>
    <t>Lopez, Marcos G. and Boncyk, Christina</t>
  </si>
  <si>
    <t>Early and consistent safe sleep practices in the neonatal intensive care unit: a sustained regional quality improvement initiative.</t>
  </si>
  <si>
    <t>Journal of Perinatology</t>
  </si>
  <si>
    <t>Napolitano, Stephanie K. and Boswell, Nicole L. and Froese, Patricia and Henkel, Rebecca D. and Barnes-Davis, Maria E. and Parham, Danielle K.</t>
  </si>
  <si>
    <t>Early and late effects of volatile sedation with sevoflurane on respiratory mechanics of critically ill COPD patients.</t>
  </si>
  <si>
    <t>Jung, Boris and Fosset, Maxime and Amalric, Matthieu and Baedorf-Kassis, Elias and O'Gara, Brian and Sarge, Todd and Moulaire, Valerie and Brunot, Vincent and Bourdin, Arnaud and Molinari, Nicolas and Matecki, Stefan</t>
  </si>
  <si>
    <t>Early Continuous Electroencephalography, Clinical Parameters, and Short-Term Functional Outcomes in Pediatric Traumatic Brain Injury: Single-Center, Retrospective Cohort, 2010-2020.</t>
  </si>
  <si>
    <t>Pascall, Akilah and Zhang, Anqing and Dughly, Omar and Bell, Michael J and Harrar, Dana and Dean, Terry</t>
  </si>
  <si>
    <t>Early CT findings in unknown-onset and wake-up strokes.</t>
  </si>
  <si>
    <t>Todo, Kenichi and Moriwaki, Hiroshi and Saito, Kozue and Tanaka, Makiko and Oe, Hiroshi and Naritomi, Hiroaki</t>
  </si>
  <si>
    <t>Early development of sleep and brain functional connectivity in term-born and preterm infants.</t>
  </si>
  <si>
    <t>Uchitel, Julie and Vanhatalo, Sampsa and Austin, Topun</t>
  </si>
  <si>
    <t>Early EEG Features for Outcome Prediction After Cardiac Arrest in Children.</t>
  </si>
  <si>
    <t>Journal of clinical neurophysiology : official publication of the American Electroencephalographic Society</t>
  </si>
  <si>
    <t>Fung, France W and Topjian, Alexis A and Xiao, Rui and Abend, Nicholas S</t>
  </si>
  <si>
    <t>Journal of Clinical Neurophysiology</t>
  </si>
  <si>
    <t>Fung, France W. and Topjian, Alexis A. and Rui Xiao and Abend, Nicholas S. and Xiao, Rui</t>
  </si>
  <si>
    <t>Early Electroencephalography Findings in Cardiogenic Shock Patients Treated by Venoarterial Extracorporeal Membrane Oxygenation.</t>
  </si>
  <si>
    <t>Sinnah, Fabrice and Dalloz, Marie-Amﾃｩlie and Magalhaes, Eric and Wanono, Ruben and Neuville, Mathilde and Smonig, Roland and Radjou, Aguila and Mourvillier, Bruno and Bouadma, Lila and Timsit, Jean-Franﾃｧois and d'Ortho, Marie-Pia and Rouvel-Tallec, Any and Sonneville, Romain</t>
  </si>
  <si>
    <t>Early fungal colonization and infection as an independent predictor of in-hospital mortality in mechanically ventilated COVID-19 patients: A nationwide target trial emulation study in Taiwan.</t>
  </si>
  <si>
    <t>Journal of infection and public health</t>
  </si>
  <si>
    <t>Wu, Yao-Kuang and Chung, Hsueh-Wen and Chen, Wei-Chih and Yang, Kuang-Yao and Jao, Lun-Yu and Chang, Hou-Tai and Tseng, Chien-Hua and Chen, Tzu-Tao and Ku, Shih-Chi and Huang, Thomas Tao-Min and Chiu, Tzu-Hsuan and Kao, Kuo-Chin and Wang, Chieh-Jen and Wang, Chiao-Hung and Yang, Tse-Bin and Suk, Chi-Won and Peng, Chung-Kan and Shen, Chih-Hao and Chien, Yu-San and Kuo, Li-Kuo and Lin, Chen-Chun and Lin, Chia-Mo and Liu, Wei-Lun and Wu, Huang-Pin and Chiu, Ming-Huang and Chan, Ming-Cheng and Lin, Chieh-Mo and Lee, Chung-Shu and Chang, Chia-Hao and Keng, Li-Ta and Chen, Hsing-Chun and Chen, Yi-Ting and Chang, Shih-Chieh and Lai, Yi-Chun and Chen, Chin-Ming and Fang, Wen-Feng and Su, Wen-Lin</t>
  </si>
  <si>
    <t>Early goal enteral nutrition associated with decreased in-hospital death in mechanically ventilated critically ill adults: a retrospective cohort study.</t>
  </si>
  <si>
    <t>Powierza, Camilla S and Doyle, Margaret M and Wasden, Katherine and Intihar, Taylor A and Korwin, Amy S and Honiden, Shyoko and Knauert, Melissa P</t>
  </si>
  <si>
    <t>Early identification of patients at risk for difficult intubation in the intensive care unit.</t>
  </si>
  <si>
    <t>De Jong, Audrey and Molinari, Nicolas and Terzi, Nicolas and Mongardon, Nicolas and Arnal, Jean-Michel and Guitton, Christophe and Allaouchiche, Bernard and Paugam-Burtz, Catherine and Constantin, Jean-Michel and Lefrant, Jean-Yves and Leone, Marc and Papazian, Laurent and Asehnoune, Karim and Maziers, Nicolas and Azoulay, Elie and Pradel, Gael and Jung, Boris and Jaber, Samir</t>
  </si>
  <si>
    <t>Early In-Bed Cycle Ergometry in Mechanically Ventilated Patients.</t>
  </si>
  <si>
    <t>Kho, Michelle E and Berney, Susan and Pastva, Amy M and Kelly, Laurel and Reid, Julie C and Burns, Karen E A and Seely, Andrew J and D'Aragon, Frﾃｩdﾃｩrick and Rochwerg, Bram and Ball, Ian and Fox-Robichaud, Alison E and Karachi, Tim and Lamontagne, Francois and Archambault, Patrick M and Tsang, Jennifer L and Duan, Erick H and Muscedere, John and Verceles, Avelino C and Serri, Karim and English, Shane W and Reeve, Brenda K and Mehta, Sangeeta and Rudkowski, Jill C and Heels-Ansdell, Diane and O'Grady, Heather K and Strong, Geoff and Obrovac, Kristy and Ajami, Daana and Camposilvan, Laura and Tarride, Jean-Eric and Thabane, Lehana and Herridge, Margaret S and Cook, Deborah J</t>
  </si>
  <si>
    <t>Early in-hospital clinical deterioration is not predicted by severity of illness, functional status, or comorbidity.</t>
  </si>
  <si>
    <t>International journal of general medicine</t>
  </si>
  <si>
    <t>Wang, Janice and Hahn, Stella S and Kline, Myriam and Cohen, Rubin I</t>
  </si>
  <si>
    <t>EARLY INITIATION OF VASOPRESSIN REDUCES ORGAN FAILURE AND MORTALITY IN SEPTIC SHOCK.</t>
  </si>
  <si>
    <t>Shock (Augusta, Ga.)</t>
  </si>
  <si>
    <t>Rydz, Alexandria C and Elefritz, Jessica L and Conroy, Megan and Disney, Kathryn A and Miller, Christopher J and Porter, Kyle and Doepker, Bruce A</t>
  </si>
  <si>
    <t>Early initiation of venovenous extracorporeal membrane oxygenation in a mechanically ventilated patient with severe acute respiratory distress syndrome.</t>
  </si>
  <si>
    <t>Raiker, Nisha Krishnakant and Cajigas, Hector</t>
  </si>
  <si>
    <t>BMJ Case Reports</t>
  </si>
  <si>
    <t>Krishnakant Raiker, Nisha and Cajigas, Hector</t>
  </si>
  <si>
    <t>Early major medical complications after surgical management of obstructive sleep apnea: a retrospective cohort analysis and case series.</t>
  </si>
  <si>
    <t>Journal of Oral &amp; Maxillofacial Surgery (02782391)</t>
  </si>
  <si>
    <t>Cillo Jr, Joseph E and Dattilo, David J</t>
  </si>
  <si>
    <t>Early Management of Infants With Robin Sequence: An International Survey and Algorithm.</t>
  </si>
  <si>
    <t>Journal of oral and maxillofacial surgery : official journal of the American Association of Oral and Maxillofacial Surgeons</t>
  </si>
  <si>
    <t>Resnick, Cory M and LeVine, Joshua and Calabrese, Carly E and Padwa, Bonnie L and Hansen, Anne and Katwa, Umakanth</t>
  </si>
  <si>
    <t>Early Mobility in the Pediatric Intensive Care Unit: Can We Move On?</t>
  </si>
  <si>
    <t>Walker, Tracie and Kudchadkar, Sapna R</t>
  </si>
  <si>
    <t>Early Mobility Index and Patient Outcomes: A Retrospective Study in Multiple Intensive Care Units.</t>
  </si>
  <si>
    <t>Fazio, Sarina A and Cortﾃｩs-Puch, Irene and Stocking, Jacqueline C and Doroy, Amy L and Black, Hugh and Liu, Anna and Taylor, Sandra L and Adams, Jason Y</t>
  </si>
  <si>
    <t>Early Mobilization in the ICU: Help or Hype?</t>
  </si>
  <si>
    <t>Callahan, Leigh A and Supinski, Gerald S</t>
  </si>
  <si>
    <t>Early onset delirium incidence and risk factors in hematology oncology patients admitted to the intensive care unit: A retrospective cohort study.</t>
  </si>
  <si>
    <t>Klosko, Rachel C and Arnold, Joshua R and Murphy, Claire V and Brimmer, Jessica and Hagy, Natalie and Exline, Matthew C and McLaughlin, Eric and Elefritz, Jessica L</t>
  </si>
  <si>
    <t>Early oseltamivir treatment improves survival in critically ill patients with influenza pneumonia.</t>
  </si>
  <si>
    <t>ERJ open research</t>
  </si>
  <si>
    <t>Moreno, Gerard and Rodrﾃｭguez, Alejandro and Sole-Violﾃ｡n, Jordi and Martﾃｭn-Loeches, Ignacio and Dﾃｭaz, Emili and Bodﾃｭ, Marﾃｭa and Reyes, Luis F and Gﾃｳmez, Josep and Guardiola, Juan and Trefler, Sandra and Vidaur, Loreto and Papiol, Elisabet and Socias, Lorenzo and Garcﾃｭa-Vidal, Carolina and Correig, Eudald and Marﾃｭn-Corral, Judith and Restrepo, Marcos I and Nguyen-Van-Tam, Jonathan S and Torres, Antoni</t>
  </si>
  <si>
    <t>Early outcomes after lung transplantation for severe COVID-19: a series of the first consecutive cases from four countries.</t>
  </si>
  <si>
    <t>Bharat, Ankit and Machuca, Tiago N and Querrey, Melissa and Kurihara, Chitaru and Garza-Castillon, Rafael, Jr and Kim, Samuel and Manerikar, Adwaiy and Pelaez, Andres and Pipkin, Mauricio and Shahmohammadi, Abbas and Rackauskas, Mindaugas and Kg, Suresh Rao and Balakrishnan, K R and Jindal, Apar and Schaheen, Lara and Hashimi, Samad and Buddhdev, Bhuvin and Arjuna, Ashwini and Rosso, Lorenzo and Palleschi, Alessandro and Lang, Christian and Jaksch, Peter and Budinger, G R Scott and Nosotti, Mario and Hoetzenecker, Konrad</t>
  </si>
  <si>
    <t>Early posthospitalization recovery after extracorporeal membrane oxygenation in survivors of COVID-19.</t>
  </si>
  <si>
    <t>Taylor, Lauren J and Jolley, Sarah E and Ramani, Chintan and Mayer, Kirby P and Etchill, Eric W and Mart, Matthew F and Fakhri, Shoaib and Peterson, Skyler and Colborn, Kathryn and Sevin, Carla M and Kadl, Alexandra and Enfield, Kyle and Whitman, Glenn J R and Zwischenberger, Joseph B and Rove, Jessica Y</t>
  </si>
  <si>
    <t>Early postpartum sleep and fatigue for mothers after cesarean delivery compared with vaginal delivery: an exploratory study.</t>
  </si>
  <si>
    <t>Lee, Shih-Yu and Lee, Kathryn A</t>
  </si>
  <si>
    <t>Early Presence of Sleep Spindles on Electroencephalography Is Associated With Good Outcome After Pediatric Cardiac Arrest.</t>
  </si>
  <si>
    <t>Ducharme-Crevier, Laurence and Press, Craig A and Kurz, Jonathan E and Mills, Michele G and Goldstein, Joshua L and Wainwright, Mark S</t>
  </si>
  <si>
    <t>Ducharme-Crevier, Laurence and Press, Craig A. and Kurz, Jonathan E. and Mills, Michele G. and Goldstein, Joshua L. and Wainwright, Mark S.</t>
  </si>
  <si>
    <t>Early pulmonary rehabilitation for SARS-CoV-2 pneumonia: Experience from an intensive care unit outside of the Hubei province in China.</t>
  </si>
  <si>
    <t>Zhu, Chengrui and Wu, Yunhai and Liu, Hongyan and Ban, Yuan and Ma, Xiaochun and Zhang, Zhidan</t>
  </si>
  <si>
    <t>Early screening of sleep disordered breathing in hospitalized stroke patients high-resolution pulse oximetry as prognostic and early intervention tools in patients with acute stroke and sleep apnea (HOPES TRIAL).</t>
  </si>
  <si>
    <t>Sharma, Sunil and Stansbury, Robert and Adcock, Amelia and Mokaya, Erica and Azzouz, Mouhannad and Olgers, Kassandra and Knollinger, Scott and Wen, Sijin</t>
  </si>
  <si>
    <t>Early supportive medication use and end-of-life care among Medicare beneficiaries with advanced breast cancer.</t>
  </si>
  <si>
    <t>Supportive Care in Cancer</t>
  </si>
  <si>
    <t>Check, Devon and Rosenstein, Donald and Dusetzina, Stacie and Check, Devon K and Rosenstein, Donald L and Dusetzina, Stacie B</t>
  </si>
  <si>
    <t>Supportive care in cancer : official journal of the Multinational Association of Supportive Care in Cancer</t>
  </si>
  <si>
    <t>Check, Devon K and Rosenstein, Donald L and Dusetzina, Stacie B</t>
  </si>
  <si>
    <t>Early Therapeutic Mobility and Changes in Scores for Pain and Fatigue.</t>
  </si>
  <si>
    <t>Winkelman, Chris and Sattar, Abdus and Momotaz, Hasina and Johnson, Kimberly D and Morris, Peter and Feeney, Sheryl and Levine, Alan</t>
  </si>
  <si>
    <t>Early treatment of COVID-19 patients with hydroxychloroquine and azithromycin: A retrospective analysis of 1061 cases in Marseille, France.</t>
  </si>
  <si>
    <t>Travel medicine and infectious disease</t>
  </si>
  <si>
    <t>Million, Matthieu and Lagier, Jean-Christophe and Gautret, Philippe and Colson, Philippe and Fournier, Pierre-Edouard and Amrane, Sophie and Hocquart, Marie and Mailhe, Morgane and Esteves-Vieira, Vera and Doudier, Barbara and Aubry, Camille and Correard, Florian and Giraud-Gatineau, Audrey and Roussel, Yanis and Berenger, Cyril and Cassir, Nadim and Seng, Piseth and Zandotti, Christine and Dhiver, Catherine and Ravaux, Isabelle and Tomei, Christelle and Eldin, Carole and Tissot-Dupont, Hervﾃｩ and Honorﾃｩ, Stﾃｩphane and Stein, Andreas and Jacquier, Alexis and Deharo, Jean-Claude and Chabriﾃｨre, Eric and Levasseur, Anthony and Fenollar, Florence and Rolain, Jean-Marc and Obadia, Yolande and Brouqui, Philippe and Drancourt, Michel and La Scola, Bernard and Parola, Philippe and Raoult, Didier</t>
  </si>
  <si>
    <t>Early versus late awake prone positioning in non-intubated patients with COVID-19.</t>
  </si>
  <si>
    <t>Kaur, Ramandeep and Vines, David L and Mirza, Sara and Elshafei, Ahmad and Jackson, Julie A and Harnois, Lauren J and Weiss, Tyler and Scott, J Brady and Trump, Matthew W and Mogri, Idrees and Cerda, Flor and Alolaiwat, Amnah A and Miller, Amanda R and Klein, Andrew M and Oetting, Trevor W and Morris, Lindsey and Heckart, Scott and Capouch, Lindsay and He, Hangyong and Li, Jie</t>
  </si>
  <si>
    <t>Early-morning hyperglycemia in IDDM. Acute effects of cholinergic blockade.</t>
  </si>
  <si>
    <t>Diabetes care</t>
  </si>
  <si>
    <t>Atiea, J A and Creagh, F and Page, M and Owens, D R and Scanlon, M F and Peters, J R</t>
  </si>
  <si>
    <t>Richardson A and Allsop M and Coghill E and Turnock C</t>
  </si>
  <si>
    <t>Earplugs could be an effective sleep hygiene strategy to reduce delirium in the ICU.</t>
  </si>
  <si>
    <t>Evidence-based nursing</t>
  </si>
  <si>
    <t>Hill, Laura</t>
  </si>
  <si>
    <t>Earplugs Improve Quality of Sleep in ICU.</t>
  </si>
  <si>
    <t>AACN Bold Voices</t>
  </si>
  <si>
    <t>Earplugs in the ICU: To sleep, to dream.</t>
  </si>
  <si>
    <t>Litton, Edward and Elliott, Rosalind and Thompson, Kelly</t>
  </si>
  <si>
    <t>Easing Suffering for ICU Patients and Their Families: Evidence and Opportunities for Primary and Specialty Palliative Care in the ICU.</t>
  </si>
  <si>
    <t>Doherty, Christine and Feder, Shelli and Gillespie-Heyman, Sarah and Akgﾃｼn, Kathleen M</t>
  </si>
  <si>
    <t>Eat Sleep Console for the Management of Neonatal Abstinence Syndrome: A Process and Outcomes Evaluation.</t>
  </si>
  <si>
    <t>Journal of pediatric health care : official publication of National Association of Pediatric Nurse Associates &amp; Practitioners</t>
  </si>
  <si>
    <t>Slymon, Michelle D and Simpson, Alison and Mullin, Suzanne and Herendeen, Pamela</t>
  </si>
  <si>
    <t>Journal of Pediatric Healthcare</t>
  </si>
  <si>
    <t>Slymon, Michelle D. and Simpson, Alison and Mullin, Suzanne and Herendeen, Pamela</t>
  </si>
  <si>
    <t>Eat, sleep and console model of care for managing infants with neonatal abstinence syndrome: a meta-analysis of observational studies.</t>
  </si>
  <si>
    <t>Archives of disease in childhood</t>
  </si>
  <si>
    <t>Wei, Zoe and Abdel-Latif, Mohamed E and Cope, James and Oei, Ju-Lee</t>
  </si>
  <si>
    <t>Eat, Sleep, Console and Adjunctive Buprenorphine Improved Outcomes in Neonatal Opioid Withdrawal Syndrome.</t>
  </si>
  <si>
    <t>Hein, Sarrah and Clouser, Barbara and Tamim, Mohammed M and Lockett, Diane and Brauer, Kathleen and Cooper, Linda</t>
  </si>
  <si>
    <t>Hein, Sarrah and Clouser, Barbara and Tamim, Mohammed M. and Lockett, Diane and Brauer, Kathleen and Cooper, Linda and Cleveland, Lisa</t>
  </si>
  <si>
    <t>Eat, Sleep, Console Approach: A Family-Centered Model for the Treatment of Neonatal Abstinence Syndrome.</t>
  </si>
  <si>
    <t>Grisham, Lisa M and Stephen, Meryl M and Coykendall, Mary R and Kane, Maureen F and Maurer, Jocelyn A and Bader, Mohammed Y</t>
  </si>
  <si>
    <t>EB103 Don窶冲 Get Delirious, Take Sleep Serious: Real-Life Lessons from Clinical Scene Investigators.</t>
  </si>
  <si>
    <t>Pellegrino, Linda and Baker, Debra and Manning, Catherine and Connly, Kimberly</t>
  </si>
  <si>
    <t>EB141 Reducing Intensive Care Unit窶鄭ssociated Delirium via Environmental and Medication Interventions.</t>
  </si>
  <si>
    <t>Magee, Marlaine and St. Pierre, Jeanne and Gibbs Always, Ann</t>
  </si>
  <si>
    <t>EB146 Sleep Deprivation in the Intensive Care Unit: Promoting Sleep in the Patients Who Need It Most.</t>
  </si>
  <si>
    <t>Podgorski, Therese and Wise, Caitlin</t>
  </si>
  <si>
    <t>EB62 Sleep Promotion in the Cardiac Intensive Care Unit: A Quality Improvement Project.</t>
  </si>
  <si>
    <t>Knippa, Sara and Hochhalter, Liana</t>
  </si>
  <si>
    <t>EB67 Sleep Hygiene in Hospitals for Patient Healing.</t>
  </si>
  <si>
    <t>Brand, Heather</t>
  </si>
  <si>
    <t>eCBT-I dialogue system: a comparative evaluation of large language models and adaptation strategies for insomnia treatment.</t>
  </si>
  <si>
    <t>Journal of translational medicine</t>
  </si>
  <si>
    <t>Bao, Xueying and Zhu, Xingyu and Yang, Dongren and Lou, Hao and Wang, Ruoyun and Wu, Yutong and Li, Wenhui and Xia, Yu and Zeng, Li and Pan, Yingying and Wang, Xiqin and Zhang, Xian and Ling, Cheng and Ling, Youhui and Zhang, Yan and Zhao, Qi and Yang, Mei</t>
  </si>
  <si>
    <t>ECG derived Cheyne-Stokes respiration and periodic breathing are associated with cardiorespiratory arrest in intensive care unit patients.</t>
  </si>
  <si>
    <t>Tinoco, Adelita and Mortara, David W and Hu, Xiao and Sandoval, Cass Piper and Pelter, Michele M</t>
  </si>
  <si>
    <t>Echocardiography guided management of atrial fibrillation.</t>
  </si>
  <si>
    <t>Balik, M and Vignon, P and Chew, M S and Tavazzi, G and Mayo, P and Doufle, G and Aron, J and Hastings, J and Cholley, B and Jiroutkova, K and Slama, M and Herpain, A and McLean, A</t>
  </si>
  <si>
    <t>Echography is mandatory for the initial management of critically ill patients: we are not sure.</t>
  </si>
  <si>
    <t>Mayo, Paul H and Maury, Eric</t>
  </si>
  <si>
    <t>E-Cigarette or Vaping Product-Associated Lung Injury: A Review.</t>
  </si>
  <si>
    <t>Cherian, Sujith V and Kumar, Anupam and Estrada-Y-Martin, Rosa M</t>
  </si>
  <si>
    <t>E-cigarette, or vaping, product use-associated lung injury (EVALI) treated with veno-venous extracorporeal membrane oxygenation (VV-ECMO) and ultra-protective ventilator settings.</t>
  </si>
  <si>
    <t>Odish, Mazen Faris and Bellinghausen, Amy and Golts, Eugene and Owens, Robert Llewellyn</t>
  </si>
  <si>
    <t>ECMO and Right Ventricular Failure: Review of the Literature.</t>
  </si>
  <si>
    <t>Grant, Christian, Jr and Richards, Jeremy B and Frakes, Michael and Cohen, Jason and Wilcox, Susan R</t>
  </si>
  <si>
    <t>ECMO Survivors' Reflections on Their ICU Experience and Recovery.</t>
  </si>
  <si>
    <t>Hendrickson, Elizabeth and Mirpuri, Karan K. and Kolmar, Amanda</t>
  </si>
  <si>
    <t>Economic evaluation of the prophylaxis for thromboembolism in critical care trial (E-PROTECT): study protocol for a randomized controlled trial.</t>
  </si>
  <si>
    <t>Fowler, Robert A and Mittmann, Nicole and Geerts, William H and Heels-Ansdell, Diane and Gould, Michael K and Guyatt, Gordon and Krahn, Murray and Finfer, Simon and Pinto, Ruxandra and Chan, Brian and Ormanidhi, Orges and Arabi, Yaseen and Qushmaq, Ismael and Rocha, Marcelo G and Dodek, Peter and McIntyre, Lauralyn and Hall, Richard and Ferguson, Niall D and Mehta, Sangeeta and Marshall, John C and Doig, Christopher James and Muscedere, John and Jacka, Michael J and Klinger, James R and Vlahakis, Nicholas and Orford, Neil and Seppelt, Ian and Skrobik, Yoanna K and Sud, Sachin and Cade, John F and Cooper, Jamie and Cook, Deborah</t>
  </si>
  <si>
    <t>EEG in children, in the laboratory or at the patient's bedside.</t>
  </si>
  <si>
    <t>Kaminska, A and Cheliout-Heraut, F and Eisermann, M and Touzery de Villepin, A and Lamblin, M D</t>
  </si>
  <si>
    <t>EEG Response to Sedation Interruption Complements Behavioral Assessment After Severe Brain Injury.</t>
  </si>
  <si>
    <t>Annals of clinical and translational neurology</t>
  </si>
  <si>
    <t>Maschke, Charlotte and Norton, Loretta and Duclos, Catherine and Han, Miriam and Dolhan, Kira and Laforge, Geoffrey and Frantz, Allison and Wang, Xiaoyu and Al-Hayawi, Hassan and Zhang, Tianyu and Lavoie, Raphaﾃｫl and Owen, Adrian M and Blain-Moraes, Stefanie</t>
  </si>
  <si>
    <t>EEG sleep and tricyclic blood levels: acute and chronic administration in depression.</t>
  </si>
  <si>
    <t>Kupfer, D J and Hanin, I and Coble, P A and Spiker, D G and Sorisio, D and Grau, T G</t>
  </si>
  <si>
    <t>EFEITO DA UTILIZAﾃ・グ DO TAPA OLHO E PROTETOR DE OUVIDO NA AVALIAﾃ・グ DA QUANTIDADE DE ATIVIDADE-REPOUSO EM PACIENTES INTERNADOS NA UTI.</t>
  </si>
  <si>
    <t>Revista Inspirar Movimento &amp; Saude</t>
  </si>
  <si>
    <t>Maturana, Maﾃｭra Jaquelinny and Lunelli, Marluci Luzia and Amaral, Bruno Coymbra do and Kleinhans, Elisabeth Capel and Foppa, Maria Carolina Ceron and Santos, Martha Raquel</t>
  </si>
  <si>
    <t>Efeitos da fisioterapia aquﾃ｢tica na dor e no estado de sono e vigﾃｭlia de recﾃｩm-nascidos prﾃｩ-termo estﾃ｢veis internados em unidade de terapia intensiva neonatal.</t>
  </si>
  <si>
    <t>Brazilian Journal of Physical Therapy</t>
  </si>
  <si>
    <t>Vignochi, Carine and Teixeira, Patrﾃｭcia R and Nader, Silvana S.</t>
  </si>
  <si>
    <t>Effect of a biomimetic pathogen adsorbing device on inflammatory biomarkers in COVID-19 patients.</t>
  </si>
  <si>
    <t>Therapeutic apheresis and dialysis : official peer-reviewed journal of the International Society for Apheresis, the Japanese Society for Apheresis, the Japanese Society for Dialysis Therapy</t>
  </si>
  <si>
    <t>Schmieszek, Jan and Fuehner, Thomas and Renger, Isabelle and Welte, Tobias and Menne, Jan and Fuge, Jan and Van't Klooster, Maria P and Paul, Andrea and Siegert, Alina and Borchina, Dan-Nicolae and Falk, Christine S and Kielstein, Jan T</t>
  </si>
  <si>
    <t>Effect of a Patient and Clinician Communication-Priming Intervention on Patient-Reported Goals-of-Care Discussions Between Patients With Serious Illness and Clinicians: A Randomized Clinical Trial.</t>
  </si>
  <si>
    <t>Curtis, J Randall and Downey, Lois and Back, Anthony L and Nielsen, Elizabeth L and Paul, Sudiptho and Lahdya, Alexandria Z and Treece, Patsy D and Armstrong, Priscilla and Peck, Ronald and Engelberg, Ruth A</t>
  </si>
  <si>
    <t>Effect of acute and chronic physical exercise on patients with periodic leg movements.</t>
  </si>
  <si>
    <t>Medicine and science in sports and exercise</t>
  </si>
  <si>
    <t>Esteves, Andrea Maculano and de Mello, Marco Tﾃｺlio and Pradella-Hallinan, Marcia and Tufik, Sergio</t>
  </si>
  <si>
    <t>Medicine &amp; Science in Sports &amp; Exercise</t>
  </si>
  <si>
    <t>Esteves AM and de Mello MT and Pradella-Hallinan M and Tufik S</t>
  </si>
  <si>
    <t>Effect of acute physical exercise on patients with chronic primary insomnia.</t>
  </si>
  <si>
    <t>Passos, Giselle S and Poyares, Dalva and Santana, Marcos G and Garbuio, Silvﾃｩrio A and Tufik, Sergio and Mello, Marco Tﾃｺlio</t>
  </si>
  <si>
    <t>Effect of an ICU diary on psychiatric disorders, quality of life, and sleep quality among adult cardiac surgical ICU survivors: a randomized controlled trial.</t>
  </si>
  <si>
    <t>Wang, Shuo and Xin, Hui-Ning and Chung Lim Vico, Chiang and Liao, Jin-Hua and Li, Sai-Lan and Xie, Na-Mei and Hu, Rong-Fang</t>
  </si>
  <si>
    <t>Effect of an Internet-Delivered Cognitive Behavioral Therapy-Based Sleep Improvement App for Shift Workers at High Risk of Sleep Disorder: Single-Arm, Nonrandomized Trial.</t>
  </si>
  <si>
    <t>Journal of medical Internet research</t>
  </si>
  <si>
    <t>Ito-Masui, Asami and Sakamoto, Ryota and Matsuo, Eri and Kawamoto, Eiji and Motomura, Eishi and Tanii, Hisashi and Yu, Han and Sano, Akane and Imai, Hiroshi and Shimaoka, Motomu</t>
  </si>
  <si>
    <t>Effect of aquatic physical therapy on pain and state of sleep and wakefulness among stable preterm newborns in neonatal intensive care units.</t>
  </si>
  <si>
    <t>Vignochi C and Teixeira PP and Nader SS</t>
  </si>
  <si>
    <t>Revista brasileira de fisioterapia (Sao Carlos (Sao Paulo, Brazil))</t>
  </si>
  <si>
    <t>Vignochi, Carine Moraes and Teixeira, Patrﾃｭcia P and Nader, Silvana S</t>
  </si>
  <si>
    <t>Effect of Awake Prone Positioning on Endotracheal Intubation in Patients With COVID-19 and Acute Respiratory Failure: A Randomized Clinical Trial.</t>
  </si>
  <si>
    <t>Alhazzani, Waleed and Parhar, Ken Kuljit S and Weatherald, Jason and Al Duhailib, Zainab and Alshahrani, Mohammed and Al-Fares, Abdulrahman and Buabbas, Sarah and Cherian, Sujith V and Munshi, Laveena and Fan, Eddy and Al-Hameed, Fahad and Chalabi, Jamal and Rahmatullah, Amera A and Duan, Erick and Tsang, Jennifer L Y and Lewis, Kimberley and Lauzier, Franﾃｧois and Centofanti, John and Rochwerg, Bram and Culgin, Sarah and Nelson, Katlynne and Abdukahil, Sheryl Ann and Fiest, Kirsten M and Stelfox, Henry T and Tlayjeh, Haytham and Meade, Maureen O and Perri, Dan and Solverson, Kevin and Niven, Daniel J and Lim, Rachel and Mﾃｸller, Morten Hylander and Belley-Cote, Emilie and Thabane, Lehana and Tamim, Hani and Cook, Deborah J and Arabi, Yaseen M</t>
  </si>
  <si>
    <t>Effect of bitter orange blossom distillate on anxiety and sleep disorder in mothers with infants admitted to neonatal intensive care unit: A Randomized controlled clinical trial.</t>
  </si>
  <si>
    <t>Dehghan, Zahra and Jafarian Amiri, Seyedeh Roghaye and Mozaffarpur, Seyyed Ali and Shirafkan, Hoda and Arzani, Afsaneh</t>
  </si>
  <si>
    <t>Effect of bromhexine on clinical outcomes and mortality in COVID-19 patients: A randomized clinical trial.</t>
  </si>
  <si>
    <t>BioImpacts : BI</t>
  </si>
  <si>
    <t>Ansarin, Khalil and Tolouian, Ramin and Ardalan, Mohammadreza and Taghizadieh, Ali and Varshochi, Mojtaba and Teimouri, Soheil and Vaezi, Tahere and Valizadeh, Hamed and Saleh, Parviz and Safiri, Saeid and Chapman, Kenneth R</t>
  </si>
  <si>
    <t>Effect of bucket hydrotherapy on clinical parameters in infants with bronchopulmonary dysplasia: A pilot randomized clinical trial.</t>
  </si>
  <si>
    <t>Probst, Vanessa S and Soares, Darllyana S and Escobar, Victoria C and Camargo, Marcia L C and Sepulveda-Loyola, Walter and Felcar, Josiane M and Ferrari, Lﾃｭgia S L</t>
  </si>
  <si>
    <t>Effect of chronotype on course of treatment in patients with schizophrenia under long-acting injectable antipsychotic treatment: one-year community mental health center experience.</t>
  </si>
  <si>
    <t>Erdoﾄ歛n Kaya, A and Erdoﾄ歛n Aktﾃｼrk, B</t>
  </si>
  <si>
    <t>Effect of clustered nursing on liver function indexes, nutrition, and emotional status of patients with severe liver failure.</t>
  </si>
  <si>
    <t>Min, Xiaoxia and Lu, Li and Wen, Bin</t>
  </si>
  <si>
    <t>Effect of cobedding twins on coregulation, infant state, and twin safety.</t>
  </si>
  <si>
    <t>Hayward, Kathryn M and Johnston, C Celeste and Campbell-Yeo, Marsha L and Price, Sheri L and Houk, Shauna L and Whyte, Robin K and White, Susan D and Caddell, Kim E</t>
  </si>
  <si>
    <t>Effect of Compliance With a Nurse-Led Intensive Care Unit Checklist on Clinical Outcomes in Mechanically and Nonmechanically Ventilated Patients.</t>
  </si>
  <si>
    <t>Al Ashry, Haitham S and Abuzaid, Ahmed S and Walters, Ryan W and Modrykamien, Ariel M</t>
  </si>
  <si>
    <t>Effect of Comprehensive Medication Management on Mortality in Critically Ill Patients.</t>
  </si>
  <si>
    <t>Sikora, Andrea and Min, Wanyi and Devlin, John W and Hu, Mengxuan and Murphy, David J and Murray, Brian and Zhao, Bokai and Shen, Ye and Chen, Xianyan and Smith, Susan E and Rowe, Sandra and Liu, Tianming and Li, Sheng and Medication Regimen Complexity-ICU (MRC-ICU) Investigator Team</t>
  </si>
  <si>
    <t>Effect of corticoid therapy on growth hormone secretion.</t>
  </si>
  <si>
    <t>Hormone research</t>
  </si>
  <si>
    <t>Bozzola, M and Locatelli, F and Gambarana, D and Moretta, A and Valtorta, A and Giorgiani, G and Cisternino, M and Severi, F</t>
  </si>
  <si>
    <t>Effect of CPAP on long-term mortality in overlap syndrome: is hypercapnic the best appropriate determinant?</t>
  </si>
  <si>
    <t>Esquinas, Antonio M and Marrero, Fernando Leﾃｳn and Esteva, Javier Navarro</t>
  </si>
  <si>
    <t>Effect of cyclic daytime versus continuous enteral nutrition on circadian rhythms in critical illness (CIRCLES): Study protocol for a randomized controlled trial.</t>
  </si>
  <si>
    <t>Hiemstra, Floor W and van Gent, Marit F and de Jonge, Evert and van Westerloo, David J and Kervezee, Laura</t>
  </si>
  <si>
    <t>Effect of Daytime Versus Night-time on Outcome in Patients Undergoing Emergent Neurosurgical Procedures.</t>
  </si>
  <si>
    <t>Journal of neurosurgical anesthesiology</t>
  </si>
  <si>
    <t>Qadri, Ali H and Sproule, Stephanie and Girling, Linda and West, Michael and Cappellani, Ronald and Chowdhury, Tumul</t>
  </si>
  <si>
    <t>Journal of Neurosurgical Anesthesiology</t>
  </si>
  <si>
    <t>Qadri, Ali H. and Sproule, Stephanie and Girling, Linda and West, Michael and Cappellani, Ronald and Chowdhury, Tumul</t>
  </si>
  <si>
    <t>Effect of Delirium on Physical Function in Noncardiac Thoracic Surgery Patients.</t>
  </si>
  <si>
    <t>Khan, Sikandar H and Xu, Chenjia and Wang, Sophia and Gao, Sujuan and Lasiter, Sue and Kesler, Kenneth and Khan, Babar A</t>
  </si>
  <si>
    <t>Effect of Dexmedetomidine on duration of mechanical ventilation in septic patients: a systematic review and meta-analysis.</t>
  </si>
  <si>
    <t>Chen, Peifen and Jiang, Jihong and Zhang, Yunhe and Li, Guobao and Qiu, Zhihui and Levy, Mitchell M and Hu, Baoji</t>
  </si>
  <si>
    <t>Effect of Dexmedetomidine on Postoperative Sleep Quality: A Systematic Review.</t>
  </si>
  <si>
    <t>Huang, Xiao and Lin, Dandan and Sun, Yi and Wu, Anshi and Wei, Changwei</t>
  </si>
  <si>
    <t>Effect of dexmedetomidine on preventing agitation and delirium after microvascular free flap surgery: a randomized, double-blind, control study.</t>
  </si>
  <si>
    <t>Yang, Xudong and Li, Zhenzhen and Gao, Chunyan and Liu, Ruichang</t>
  </si>
  <si>
    <t>Effect of different ventilation modalities on the early prognosis of patients with sleep apnea after acute ischemic stroke---protocol for a prospective, open-label and randomised controlled trial.</t>
  </si>
  <si>
    <t>BMC neurology</t>
  </si>
  <si>
    <t>Li, Zhuanyun and Pang, Ming and Yu, Yaling and Peng, Tianfeng and Hu, Zhenghao and Niu, Ruijie and Wang, Xiaorong and Zhang, Jinnong</t>
  </si>
  <si>
    <t>Effect of Documenting Prognosis on the Information Provided to ICU Proxies: A Randomized Trial.</t>
  </si>
  <si>
    <t>Turnbull, Alison E and Hayes, Margaret M and Brower, Roy G and Colantuoni, Elizabeth and Basyal, Pragyashree Sharma and White, Douglas B and Curtis, J Randall and Needham, Dale M</t>
  </si>
  <si>
    <t>Effect of Donor Sperm on Quality of Life in Patients with Severe Oligoasthenosperm After ICSI Failure.</t>
  </si>
  <si>
    <t>Wang, Ke and Xu, Yan and Qin, Ningxin and Guo, Yi and Bai, Jie and Li, Zheyuan</t>
  </si>
  <si>
    <t>Effect of dynamic light at the coronary care unit on the length of hospital stay and development of delirium: a retrospective cohort study.</t>
  </si>
  <si>
    <t>Journal of geriatric cardiology : JGC</t>
  </si>
  <si>
    <t>Pustjens, Tobias and Schoutens, Antonius Mc and Janssen, Loes and Heesen, Wilfred F</t>
  </si>
  <si>
    <t>Effect of Early High-Flow Nasal Oxygen vs Standard Oxygen Therapy on Length of Hospital Stay in Hospitalized Children With Acute Hypoxemic Respiratory Failure: The PARIS-2 Randomized Clinical Trial.</t>
  </si>
  <si>
    <t>Franklin, Donna and Babl, Franz E and George, Shane and Oakley, Ed and Borland, Meredith L and Neutze, Jocelyn and Acworth, Jason and Craig, Simon and Jones, Mark and Gannon, Brenda and Shellshear, Deborah and McCay, Hamish and Wallace, Alexandra and Hoeppner, Tobias and Wildman, Mark and Mattes, Joerg and Pham, Trang M T and Miller, Letitia and Williams, Amanda and O'Brien, Sharon and Lawrence, Shirley and Bonisch, Megan and Gibbons, Kristen and Moloney, Susan and Waugh, John and Hobbins, Sue and Grew, Simon and Fahy, Rose and Dalziel, Stuart R and Schibler, Andreas</t>
  </si>
  <si>
    <t>Effect of early intervention using state modulation and cue reading on mother-infant interactions in preterm infants and their mothers in Japan.</t>
  </si>
  <si>
    <t>Journal of medical and dental sciences</t>
  </si>
  <si>
    <t>Kusanagi, Miho and Hirose, Taiko and Mikuni, Kumi and Okamitsu, Motoko</t>
  </si>
  <si>
    <t>Effect of early sleep apnoea treatment with adaptive servo-ventilation in acute stroke patients on cerebral lesion evolution and neurological outcomes: study protocol for a multicentre, randomized controlled, rater-blinded, clinical trial (eSATIS: early Sleep Apnoea Treatment in Stroke).</t>
  </si>
  <si>
    <t>Duss, Simone B and Brill, Anne-Kathrin and Baillieul, Sﾃｩbastien and Horvath, Thomas and Zubler, Frﾃｩdﾃｩric and Flﾃｼgel, Dominique and Kﾃ､gi, Georg and Benz, Gabriel and Bernasconi, Corrado and Ott, Sebastian R and Korostovtseva, Lyudmila and Sviryaev, Yurii and Salih, Farid and Endres, Matthias and Tamisier, Renaud and Gouveris, Haralampos and Winter, Yaroslav and Denier, Niklaus and Wiest, Roland and Arnold, Marcel and Schmidt, Markus H and Pﾃｩpin, Jean-Louis and Bassetti, Claudio L A</t>
  </si>
  <si>
    <t>Duss, Simone B. and Brill, Anne-Kathrin and Baillieul, Sﾃｩbastien and Horvath, Thomas and Zubler, Frﾃｩdﾃｩric and Flﾃｼgel, Dominique and Kﾃ､gi, Georg and Benz, Gabriel and Bernasconi, Corrado and Ott, Sebastian R. and Korostovtseva, Lyudmila and Sviryaev, Yurii and Salih, Farid and Endres, Matthias and Tamisier, Renaud and Gouveris, Haralampos and Winter, Yaroslav and Denier, Niklaus and Wiest, Roland and Arnold, Marcel</t>
  </si>
  <si>
    <t>Effect of earmuff use on physiological and behavioral responses in preterm neonates: a non-randomized, controlled, before-after, quality improvement, observational prospective cohort study.</t>
  </si>
  <si>
    <t>Ray, Sadhna S and Wilson, Leana Phebe and Khan, Zubair and Patil, Pushparaj Nilkanth</t>
  </si>
  <si>
    <t>Effect of earplugs and eye masks on sleep quality and delirium in intensive care patients...20th Congress of Asia Pacific Association of Critical Care Medicine and Annual Scientific Meeting of Hong Kong SCCM 2018, 15-16 December 2018, Hong Kong.</t>
  </si>
  <si>
    <t>Lulu Lv</t>
  </si>
  <si>
    <t>Effect of earplugs and eye masks on the sleep quality of intensive care unit patients: A systematic review and meta窶紳nalysis.</t>
  </si>
  <si>
    <t>Fang, Chiu窶心hu and Wang, Hsiu窶食ung and Wang, Ruey窶食sia and Chou, Fan窶食ao and Chang, Shih窶伸un and Fang, Ching窶辱u</t>
  </si>
  <si>
    <t>Effect of Emergency Department and ICU Occupancy on Admission Decisions and Outcomes for Critically Ill Patients.</t>
  </si>
  <si>
    <t>Mathews, Kusum S and Durst, Matthew S and Vargas-Torres, Carmen and Olson, Ashley D and Mazumdar, Madhu and Richardson, Lynne D</t>
  </si>
  <si>
    <t>Effect of Enhanced Versus Usual Mobilization Activities in Critically Ill Adults: A Systematic Review and Meta-Analysis of Randomized Controlled Trials.</t>
  </si>
  <si>
    <t>Carayannopoulos, Kallirroi Laiya and Chaudhuri, Dipayan and McNett, Molly and Balas, Michele C and Kho, Michelle E and Stollings, Joanna and Young, Bethany and Krupp, Anna and Kim, Amy J and Chowdhury, Saifur R and Chen, Jason Z X and Harris, Paige and Kim, Sonya and Manalo, Jude and Kocaqi, Etri and Dearness, Karin and Aldrich, J Matthew and Lewis, Kimberley</t>
  </si>
  <si>
    <t>Effect of enterally administered sleep-promoting medication on the intravenous sedative dose and its safety and cost profile in mechanically ventilated patients: A retrospective cohort study.</t>
  </si>
  <si>
    <t>Tsunemitsu, Takefumi and Kataoka, Yuki and Matsumoto, Masaru and Hashimoto, Takashi and Suzuki, Takao</t>
  </si>
  <si>
    <t>Effect of environmental intervention on sleep, emotions and job satisfaction of rotating shift nurses in intensive care unit.</t>
  </si>
  <si>
    <t>Korean Journal of Adult Nursing</t>
  </si>
  <si>
    <t>Kim, Hee-Ja</t>
  </si>
  <si>
    <t>Effect of Exogenous Melatonin Administration in Critically Ill Patients on Delirium and Sleep: A Randomized Controlled Trial.</t>
  </si>
  <si>
    <t>Bellapart, Judith and Appadurai, Vinesh and Lassig-Smith, Melissa and Stuart, Janine and Zappala, Christopher and Boots, Rob</t>
  </si>
  <si>
    <t>Critical Care Research &amp; Practice</t>
  </si>
  <si>
    <t>Effect of Extracorporeal Membrane Oxygenation Use on Sedative Requirements in Patients with Severe Acute Respiratory Distress Syndrome.</t>
  </si>
  <si>
    <t>Pharmacotherapy</t>
  </si>
  <si>
    <t>Nigoghossian, Caroline Der and Dzierba, Amy L and Etheridge, Joshua and Roberts, Russel and Muir, Justin and Brodie, Daniel and Schumaker, Greg and Bacchetta, Matthew and Ruthazer, Robin and Devlin, John W</t>
  </si>
  <si>
    <t>Mahran, Ghada Shalaby and Leach, Matthew J and Abbas, Mostafa Samy and Abbas, Ahmed M and Ghoneim, Ahmed Mohamed</t>
  </si>
  <si>
    <t>Effect of fatigue, workload, and environment on patient safety in the pediatric intensive care unit.</t>
  </si>
  <si>
    <t>Montgomery, Vicki L</t>
  </si>
  <si>
    <t>Effect of five-elements music therapy combined with Baduanjin qigong on patients with mild COVID-19.</t>
  </si>
  <si>
    <t>Hong Kong journal of occupational therapy : HKJOT</t>
  </si>
  <si>
    <t>Zhang, Haijiao and Yin, Lishi and Peng, Yan and Zhang, Guifang and Chen, Qiyang and Liang, Juan and Tian, Suzhai and Tong, Tingting and Liu, Ruiyi and Lv, Chenxu and Zhao, Lijuan and Liang, Ting and Wang, Jie and Fan, Ling</t>
  </si>
  <si>
    <t>Effect of Fluid Bolus Administration on Cardiovascular Collapse Among Critically Ill Patients Undergoing Tracheal Intubation: A Randomized Clinical Trial.</t>
  </si>
  <si>
    <t>Russell, Derek W and Casey, Jonathan D and Gibbs, Kevin W and Ghamande, Shekhar and Dargin, James M and Vonderhaar, Derek J and Joffe, Aaron M and Khan, Akram and Prekker, Matthew E and Brewer, Joseph M and Dutta, Simanta and Landsperger, Janna S and White, Heath D and Robison, Sarah W and Wozniak, Joanne M and Stempek, Susan and Barnes, Christopher R and Krol, Olivia F and Arroliga, Alejandro C and Lat, Tasnim and Gandotra, Sheetal and Gulati, Swati and Bentov, Itay and Walters, Andrew M and Dischert, Kevin M and Nonas, Stephanie and Driver, Brian E and Wang, Li and Lindsell, Christopher J and Self, Wesley H and Rice, Todd W and Janz, David R and Semler, Matthew W</t>
  </si>
  <si>
    <t>Effect of Flumazenil on Hypoactive Delirium in the ICU: A Double-Blind, Placebo-Controlled Pilot Study.</t>
  </si>
  <si>
    <t>Schomer, Kendra J and Duby, Jeremiah J and Firestone, Rachelle L and Louie, Erin L and Sebat, Christian M and Love, Dawn M and Cocanour, Christine S and Albertson, Timothy E</t>
  </si>
  <si>
    <t>Effect of Ganciclovir on IL-6 Levels Among Cytomegalovirus-Seropositive Adults With Critical Illness: A Randomized Clinical Trial.</t>
  </si>
  <si>
    <t>Limaye, Ajit P and Stapleton, Renee D and Peng, Lili and Gunn, Scott R and Kimball, Louise E and Hyzy, Robert and Exline, Matthew C and Files, D Clark and Morris, Peter E and Frankel, Stephen K and Mikkelsen, Mark E and Hite, Duncan and Enfield, Kyle B and Steingrub, Jay and O'Brien, James and Parsons, Polly E and Cuschieri, Joseph and Wunderink, Richard G and Hotchkin, David L and Chen, Ying Q and Rubenfeld, Gordon D and Boeckh, Michael</t>
  </si>
  <si>
    <t>Effect of High-Flow Nasal Cannula on Sleep-disordered Breathing and Sleep Quality in Patients With Acute Stroke.</t>
  </si>
  <si>
    <t>Nakanishi, Nobuto and Suzuki, Yasuhiro and Ishihara, Manabu and Ueno, Yoshitoyo and Tane, Natsuki and Tsunano, Yumiko and Itagaki, Taiga and Oto, Jun</t>
  </si>
  <si>
    <t>Effect of Hydroxychloroquine on Clinical Status at 14 Days in Hospitalized Patients With COVID-19: A Randomized Clinical Trial.</t>
  </si>
  <si>
    <t>Self, Wesley H and Semler, Matthew W and Leither, Lindsay M and Casey, Jonathan D and Angus, Derek C and Brower, Roy G and Chang, Steven Y and Collins, Sean P and Eppensteiner, John C and Filbin, Michael R and Files, D Clark and Gibbs, Kevin W and Ginde, Adit A and Gong, Michelle N and Harrell, Frank E, Jr and Hayden, Douglas L and Hough, Catherine L and Johnson, Nicholas J and Khan, Akram and Lindsell, Christopher J and Matthay, Michael A and Moss, Marc and Park, Pauline K and Rice, Todd W and Robinson, Bryce R H and Schoenfeld, David A and Shapiro, Nathan I and Steingrub, Jay S and Ulysse, Christine A and Weissman, Alexandra and Yealy, Donald M and Thompson, B Taylor and Brown, Samuel M and Steingrub, Jay and Smithline, Howard and Tiru, Bogdan and Tidswell, Mark and Kozikowski, Lori and Thornton-Thompson, Sherell and De Souza, Leslie and Hou, Peter and Baron, Rebecca and Massaro, Anthony and Aisiku, Imoigele and Fredenburgh, Lauren and Seethala, Raghu and Johnsky, Lily and Riker, Richard and Seder, David and May, Teresa and Baumann, Michael and Eldridge, Ashley and Lord, Christine and Shapiro, Nathan and Talmor, Daniel and O窶儁ara, Thomas and Kirk, Charlotte and Harrison, Kelly and Kurt, Lisa and Schermerhorn, Margaret and Banner-Goodspeed, Valerie and Boyle, Katherine and Dubosh, Nicole and Filbin, Michael and Hibbert, Kathryn and Parry, Blair and Lavin-Parsons, Kendall and Pulido, Natalie and Lilley, Brendan and Lodenstein, Carl and Margolin, Justin and Brait, Kelsey and Jones, Alan and Galbraith, James and Peacock, Rebekah and Nandi, Utsav and Wachs, Taylor and Matthay, Michael and Liu, Kathleen and Kangelaris, Kirsten and Wang, Ralph and Calfee, Carolyn and Yee, Kimberly and Hendey, Gregory and Chang, Steven and Lim, George and Qadir, Nida and Tam, Andrea and Beutler, Rebecca and Levitt, Joseph and Wilson, Jenny and Rogers, Angela and Vojnik, Rosemary and Roque, Jonasel and Albertson, Timothy and Chenoweth, James and Adams, Jason and Pearson, Skyler and Juarez, Maya and Almasri, Eyad and Fayed, Mohamed and Hughes, Alyssa and Hillard, Shelly and Huebinger, Ryan and Wang, Henry and Vidales, Elizabeth and Patel, Bela and Ginde, Adit and Moss, Marc and Baduashvili, Amiran and McKeehan, Jeffrey and Finck, Lani and Higgins, Carrie and Howell, Michelle and Douglas, Ivor and Haukoos, Jason and Hiller, Terra and Lyle, Carolynn and Cupelo, Alicia and Caruso, Emily and Camacho, Claudia and Gravitz, Stephanie and Finigan, James and Griesmer, Christine and Park, Pauline and Hyzy, Robert and Nelson, Kristine and McDonough, Kelli and Olbrich, Norman and Williams, Mark and Kapoor, Raj and Nash, Jean and Willig, Meghan and Ford, Henry and Gardner-Gray, Jayna and Ramesh, Mayur and Moses, Montefiore and Ng Gong, Michelle and Aboodi, Michael and Asghar, Ayesha and Amosu, Omowunmi and Torres, Madeline and Kaur, Savneet and Chen, Jen-Ting and Hope, Aluko and Lopez, Brenda and Rosales, Kathleen and Young You, Jee and Mosier, Jarrod and Hypes, Cameron and Natt, Bhupinder and Borg, Bryan and Salvagio Campbell, Elizabeth and Hite, R Duncan and Hudock, Kristin and Cresie, Autumn and Alhasan, Faysal and Gomez-Arroyo, Jose and Duggal, Abhijit and Mehkri, Omar and Hastings, Andrei and Sahoo, Debasis and Abi Fadel, Francois and Gole, Susan and Shaner, Valerie and Wimer, Allison and Meli, Yvonne and King, Alexander and Terndrup, Thomas and Exline, Matthew and Pannu, Sonal and Robart, Emily and Karow, Sarah and Hough, Catherine and Robinson, Bryce and Johnson, Nicholas and Henning, Daniel and Campo, Monica and Gundel, Stephanie and Seghal, Sakshi and Katsandres, Sarah and Dean, Sarah and Khan, Akram and Krol, Olivia and Jouzestani, Milad and Huynh, Peter and Weissman, Alexandra and Yealy, Donald and Scholl, Denise and Adams, Peter and McVerry, Bryan and Huang, David and Angus, Derek and Schooler, Jordan and Moore, Steven and Files, Clark and Miller, Chadwick and Gibbs, Kevin and LaRose, Mary and Flores, Lori and Koehler, Lauren and Morse, Caryn and Sanders, John and Langford, Caitlyn and Nanney, Kristen and MdalaGausi, Masiku and Yeboah, Phyllis and Morris, Peter and Sturgill, Jamie and Seif, Sherif and Cassity, Evan and Dhar, Sanjay and de Wit, Marjolein and Mason, Jessica and Goodwin, Andrew and Hall, Greg and Grady, Abbey and Chamberlain, Amy and Brown, Samuel and Bledsoe, Joseph and Leither, Lindsay and Peltan, Ithan and Starr, Nathan and Fergus, Melissa and Aston, Valerie and Montgomery, Quinn and Smith, Rilee and Merrill, Mardee and Brown, Katie and Armbruster, Brent and Harris, Estelle and Middleton, Elizabeth and Paine, Robert and Johnson, Stacy and Barrios, Macy and Eppensteiner, John and Limkakeng, Alexander and McGowan, Lauren and Porter, Tedra and Bouffler, Andrew and Leahy, J. Clancy and deBoisblanc, Bennet and Lammi, Matthew and Happel, Kyle and Lauto, Paula and Self, Wesley and Casey, Jonathan and Semler, Matthew and Collins, Sean and Harrell, Frank and Lindsell, Christopher and Rice, Todd and Stubblefield, William and Gray, Christopher and Johnson, Jakea and Roth, Megan and Hays, Margaret and Torr, Donna and Zakaria, Arwa and Schoenfeld, David and Thompson, Taylor and Hayden, Douglas and Ringwood, Nancy and Oldmixon, Cathryn and Ulysse, Christine and Morse, Richard and Muzikansky, Ariela and Fitzgerald, Laura and Whitaker, Samuel and Lagakos, Adrian and Brower, Roy and Reineck, Lora and Aggarwal, Neil and Bienstock, Karen and Freemer, Michelle and Maclawiw, Myron and Weinmann, Gail and Morrison, Laurie and Gillespie, Mark and Kryscio, Richard and Brodie, Daniel and Zareba, Wojciech and Rompalo, Anne and Boeckh, Michael and Parsons, Polly and Christie, Jason and Hall, Jesse and Horton, Nicholas and Zoloth, Laurie and Dickert, Neal and Diercks, Deborah</t>
  </si>
  <si>
    <t>Effect of hypothermia on amplitude-integrated electroencephalogram in infants with asphyxia.</t>
  </si>
  <si>
    <t>Thoresen, Marianne and Hellstrﾃｶm-Westas, Lena and Liu, Xun and de Vries, Linda S</t>
  </si>
  <si>
    <t>Effect of inhaled aromatherapy on sleep quality in critically ill patients: A systematic review and network meta窶紳nalysis.</t>
  </si>
  <si>
    <t>Fang, Chiu窶心hu and Tu, Yu窶尻ang and Chou, Fan窶食ao and Fang, Ching窶辱u and Chang, Shih窶伸un</t>
  </si>
  <si>
    <t>Effect of interleukin-17 on inﾂvitro cytokine production in healthy controls and patients with severe sepsis.</t>
  </si>
  <si>
    <t>Wu, Huang-Pin and Shih, Chi-Chung and Chu, Chien-Ming and Huang, Chih-Yu and Hua, Chung-Ching and Liu, Yu-Chih and Chuang, Duen-Yau</t>
  </si>
  <si>
    <t>Effect of intermittent urethral catheterization and oxybutynin bladder instillation on urinary continence status and quality of life in a selected group of spinal cord injury patients with neuropathic bladder dysfunction.</t>
  </si>
  <si>
    <t>Spinal Cord</t>
  </si>
  <si>
    <t>Vaidyananthan S and Soni BM and Brown E and Sett P and Krishnan KR and Bingley KJ and Markey S</t>
  </si>
  <si>
    <t>Effect of intra-operative Magnesium sulphate on the occurrence of post-operative delirium and insomnia in patients undergoing lumbar fixation: a randomized controlled trial.</t>
  </si>
  <si>
    <t>Fathy, Wael and Hussein, Mona and Elanwar, Rehab and Elmoutaz, Hatem and Abdelsadek, Donya A and Kassim, Dina Y</t>
  </si>
  <si>
    <t>Effect of inulin and fructo-oligosaccharide on the prevention of acute radiation enteritis in patients with gynecological cancer and impact on quality-of-life: a randomized, double-blind, placebo-controlled trial.</t>
  </si>
  <si>
    <t>European journal of clinical nutrition</t>
  </si>
  <si>
    <t>Garcia-Peris, P and Velasco, C and Hernandez, M and Lozano, M A and Paron, L and de la Cuerda, C and Breton, I and Camblor, M and Guarner, F</t>
  </si>
  <si>
    <t>Effect of Kangaroo Mother Care on the Psychological Stress Response and Sleep Quality of Mothers With Premature Infants in the Neonatal Intensive Care Unit.</t>
  </si>
  <si>
    <t>Chen, Wei-Yan and Wu, Ying-Ying and Xu, Meng-Yan and Tung, Tao-Hsin</t>
  </si>
  <si>
    <t>Effect of light therapy on delirium in older patients with Alzheimer's disease-related dementia.</t>
  </si>
  <si>
    <t>Journal of psychiatric research</t>
  </si>
  <si>
    <t>Zou, Chenjun and Mei, Xi and Li, Xingxing and Hu, Jun and Xu, Ting and Zheng, Chengying</t>
  </si>
  <si>
    <t>Effect of low-dose acetazolamide on the ventilatory CO2 response during hypoxia in the anaesthetized cat.</t>
  </si>
  <si>
    <t>Wagenaar, M and Teppema, L and Berkenbosch, A and Olievier, C and Folgering, H</t>
  </si>
  <si>
    <t>Effect of massage on behavioural responses of preterm infants in an educational hospital in Iran.</t>
  </si>
  <si>
    <t>Journal of reproductive and infant psychology</t>
  </si>
  <si>
    <t>Baniasadi, Hamideh and Hosseini, Sara Sadat and Abdollahyar, Asma and Sheikhbardsiri, Hojjat</t>
  </si>
  <si>
    <t>Journal of Reproductive &amp; Infant Psychology</t>
  </si>
  <si>
    <t>Effect of massage therapy on sleep quality in critically ill patients: A systematic review and meta窶紳nalysis.</t>
  </si>
  <si>
    <t>Fang, Chiu窶心hu and Chang, Shih窶伸un and fang, Ching窶辱u and Chou, Fan窶食ao</t>
  </si>
  <si>
    <t>Effect of melatonin on sleep quality of COPD intensive care patients: a pilot study.</t>
  </si>
  <si>
    <t>Shilo, L and Dagan, Y and Smorjik, Y and Weinberg, U and Dolev, S and Komptel, B and Shenkman, L</t>
  </si>
  <si>
    <t>Effect of Music and Aromatherapy Applied in Palliative Care on Symptom Management: A Systematic Review.</t>
  </si>
  <si>
    <t>International Journal of Caring Sciences</t>
  </si>
  <si>
    <t>Akbas Uysal, Duygu and Senuzun Aykar, Fisun</t>
  </si>
  <si>
    <t>Effect of Music Therapy Intervention in Acute Postoperative Pain among Obese Patients.</t>
  </si>
  <si>
    <t>Sfakianakis, Michail Zografakis and Karteraki, Mariadni and Panayiota, Kataki and Christaki, Olga and Sorrou, Evangelia and Chatzikou, Vasileia and Melidoniotis, Evangelos</t>
  </si>
  <si>
    <t>Effect of night and day on preterm infants in a newborn nursery: randomised trial.</t>
  </si>
  <si>
    <t>British medical journal (Clinical research ed.)</t>
  </si>
  <si>
    <t>Mann, N P and Haddow, R and Stokes, L and Goodley, S and Rutter, N</t>
  </si>
  <si>
    <t>Effect of noise and light levels on sleep of intensive care unit patients.</t>
  </si>
  <si>
    <t>Bani Younis, Mohammad and Hayajneh, Ferial and Alshraideh, Jafar A</t>
  </si>
  <si>
    <t>Bani Younis, Mohammad and Hayajneh, Ferial and Alshraideh, Jafar A.</t>
  </si>
  <si>
    <t>Effect of nonnutritive sucking on behavioral state in preterm infants before feeding.</t>
  </si>
  <si>
    <t>Gill, N E and Behnke, M and Conlon, M and McNeely, J B and Anderson, G C</t>
  </si>
  <si>
    <t>Effect of nonpharmacological interventions on poststroke depression: a network meta-analysis.</t>
  </si>
  <si>
    <t>Li, Ying and Wang, Yuanyuan and Gao, Lei and Meng, Xiaohan and Deng, Qidan</t>
  </si>
  <si>
    <t>Effect of non-pharmacological interventions on sleep in preterm infants in the neonatal intensive care unit: A protocol for systematic review and network meta-analysis.</t>
  </si>
  <si>
    <t>Huang, Qingchun and Lai, Xin and Liao, Jianhua and Tan, Yingchao</t>
  </si>
  <si>
    <t>Effect of nursing position on incidence, type, and duration of clinically significant apnoea in preterm infants.</t>
  </si>
  <si>
    <t>Kurlak, L O and Ruggins, N R and Stephenson, T J</t>
  </si>
  <si>
    <t>Effect of Obstructive Sleep Apnea in Acute Coronary Syndrome.</t>
  </si>
  <si>
    <t>American Journal of Cardiology</t>
  </si>
  <si>
    <t>Leﾃ｣o, Sﾃｭlvia and Conde, Bebiana and Fontes, Paulo and Calvo, Teresa and Afonso, Abel and Moreira, Ilﾃｭdio</t>
  </si>
  <si>
    <t>Effect of obstructive sleep apnea on postoperative delirium: a system review and meta-analysis.</t>
  </si>
  <si>
    <t>Xiao, Yao and Li, Pei-Jun and Guo, Meng-Yao and Cao, Yuan and Liang, Zong-An</t>
  </si>
  <si>
    <t>Effect of obstructive sleep apnea on response to cognitive behavior therapy for depression after an acute myocardial infarction.</t>
  </si>
  <si>
    <t>Journal of Psychosomatic Research</t>
  </si>
  <si>
    <t>Freedland KE and Carney RM and Hayano J and Steinmeyer BC and Reese RL and Roest AM and Freedland, Kenneth E and Carney, Robert M and Hayano, Junichiro and Steinmeyer, Brian C and Reese, Rebecca L and Roest, Annelieke M</t>
  </si>
  <si>
    <t>Freedland, Kenneth E and Carney, Robert M and Hayano, Junichiro and Steinmeyer, Brian C and Reese, Rebecca L and Roest, Annelieke M</t>
  </si>
  <si>
    <t>Effect of Opioids on Sleep.</t>
  </si>
  <si>
    <t>Schieman, Karen Bergman and Rohr, Jaime</t>
  </si>
  <si>
    <t>Effect of oral decontamination with chlorhexidine on the incidence of nosocomial pneumonia: a meta-analysis.</t>
  </si>
  <si>
    <t>Pineda, Lilibeth A and Saliba, Ranime G and El Solh, Ali A</t>
  </si>
  <si>
    <t>Effect of oral melatonin and wearing earplugs and eye masks on nocturnal sleep in healthy subjects in a simulated intensive care unit environment: which might be a more promising strategy for ICU sleep deprivation?</t>
  </si>
  <si>
    <t>Huang, Hua-Wei and Zheng, Bo-Lu and Jiang, Li and Lin, Zong-Tong and Zhang, Guo-Bin and Shen, Ling and Xi, Xiu-Ming</t>
  </si>
  <si>
    <t>Effect of overtime pancreaticoduodenectomy on the short-term prognosis of patients.</t>
  </si>
  <si>
    <t>World journal of gastrointestinal surgery</t>
  </si>
  <si>
    <t>Zhang, Jin-Zhu and Li, Shu and Zhu, Wei-Hua and Leng, Xi-Sheng and Zhang, Da-Fang</t>
  </si>
  <si>
    <t>Effect of Panax Ginseng (G115) Capsules versus Placebo on Acute Exacerbations in Patients with Moderate to Very Severe COPD: A Randomized Controlled Trial.</t>
  </si>
  <si>
    <t>Chen, Yuanbin and Lin, Lin and Wu, Lei and Xu, Yinji and Shergis, Johannah L and Zhang, Anthony L and Wen, Zehuai and Worsnop, Christopher and Da Costa, Cliff and Thien, Frank and Xue, Charlie C</t>
  </si>
  <si>
    <t>Effect of Patient Sex on the Severity of Coronary Artery Disease in Patients with Newly Diagnosis of Obstructive Sleep Apnoea Admitted by an Acute Coronary Syndrome.</t>
  </si>
  <si>
    <t>Sﾃ｡nchez-de-la-Torre, Alicia and Abad, Jorge and Durﾃ｡n-Cantolla, Joaquﾃｭn and Mediano, Olga and Cabriada, Valentﾃｭn and Masdeu, Marﾃｭa Josﾃｩ and Terﾃ｡n, Joaquﾃｭn and Masa, Juan Fernando and de la Peﾃｱa, Mﾃｳnica and Aldomﾃ｡, Albina and Worner, Fernando and Valls, Joan and Barbﾃｩ, Ferran and Sﾃ｡nchez-de-la-Torre, Manuel</t>
  </si>
  <si>
    <t>Effect of programmed comprehensive nursing on delirium incidence in intensive care unit children following severe cardiac surgery.</t>
  </si>
  <si>
    <t>Wang, Qiu-Yue and Wang, Xiang and Li, Ming-Xiong</t>
  </si>
  <si>
    <t>Effect of Psychiatric Illness on Acute Care Utilization at End of Life From Serious Medical Illness.</t>
  </si>
  <si>
    <t>Lavin, Kyle and Davydow, Dimitry S and Downey, Lois and Engelberg, Ruth A and Dunlap, Ben and Sibley, James and Lober, William B and Okimoto, Kelson and Khandelwal, Nita and Loggers, Elizabeth T and Teno, Joan M and Curtis, J Randall</t>
  </si>
  <si>
    <t>Effect of Reflexology Intervention on Stress Levels, Sleep Duration, Sucking Frequency, and Crying Episodes in Newborn Infants.</t>
  </si>
  <si>
    <t>Sarman, Abdullah and Tuncay, Suat and Ay, Ali</t>
  </si>
  <si>
    <t>Effect of Respiratory Viral Panel Adoption on Antibiotic Use in Ventilated Patients.</t>
  </si>
  <si>
    <t>Dinh, Jacqueline and Hinkle, Chad F and Law, Anica C and Walkey, Allan J and Bosch, Nicholas A</t>
  </si>
  <si>
    <t>Effect of Rosa damascene aromatherapy on sleep quality in cardiac patients: a randomized controlled trial.</t>
  </si>
  <si>
    <t>Effect of Routine Nurse Caregiving on the Stress Responses and Behavior State in Preterm Infants.</t>
  </si>
  <si>
    <t>Advances in Neonatal Care (Lippincott Williams &amp;amp; Wilkins)</t>
  </si>
  <si>
    <t>Cistone, Nicole and Pickler, Rita H. and Fortney, Christine A. and Nist, Marliese D.</t>
  </si>
  <si>
    <t>Effect of Routine Nurse Caregiving on the Stress Responses and Behavior State in Preterm Infants: A Systematic Review.</t>
  </si>
  <si>
    <t>Cistone, Nicole and Pickler, Rita H and Fortney, Christine A and Nist, Marliese D</t>
  </si>
  <si>
    <t>Effect of skin-to-skin contact on parents' sleep quality, mood, parent-infant interaction and cortisol concentrations in neonatal care units: study protocol of a randomised controlled trial.</t>
  </si>
  <si>
    <t>Angelhoff, Charlotte and Blomqvist, Ylva Thernstrﾃｶm and Sahlﾃｩn Helmer, Charlotte and Olsson, Emma and Shorey, Shefaly and Frostell, Anneli and Mﾃｶrelius, Evalotte</t>
  </si>
  <si>
    <t>Effect of sleep promotion bundle on prevention of delirium in intensive care units.</t>
  </si>
  <si>
    <t>Egyptian Nursing Journal</t>
  </si>
  <si>
    <t>El-Maksoud, Asmaa and Khalil, Nahla S.</t>
  </si>
  <si>
    <t>Effect of Sleep-Disordered Breathing During Rapid Eye Movement Sleep and Non-Rapid Eye Movement sleep on Acute Ischemic Stroke.</t>
  </si>
  <si>
    <t>Chen, Qin and Fu, Xiang and Wang, Xian-Hui and Chen, Jing and Huang, Jun-Ying and Mao, Cheng-Jie and Zhai, Wan-Qing and Li, Jie and Liu, Chun-Feng</t>
  </si>
  <si>
    <t>Effect of sleeping position on arousals from sleep in preterm infants.</t>
  </si>
  <si>
    <t>Journal for Specialists in Pediatric Nursing</t>
  </si>
  <si>
    <t>Modesto, Ingrid Felix and Avelar, Ariane Ferreira Machado and Pedreira, Mavilde da Luz Gonﾃｧalves and Pradella窶食allinan, Marcia and Avena, Marta Josﾃｩ and Pinheiro, Eliana Moreira</t>
  </si>
  <si>
    <t>Effect of standard rest periods on apnea and weight gain in preterm infants.</t>
  </si>
  <si>
    <t>Torres C and Holditch-Davis D and O'Hale A and D'Auria J</t>
  </si>
  <si>
    <t>Effect of stellate ganglion block on delirium after major surgery in elderly patients: protocol for a randomised controlled study.</t>
  </si>
  <si>
    <t>Shen, Qi-Hong and Zhang, Jun and Li, Zhenping and Wu, Xiao-Bin and Chen, Gang</t>
  </si>
  <si>
    <t>Effect of Stellate Ganglion Block on Preventing Atrial Fibrillation After Esophagectomy: A Double-Blind Randomized Controlled Trial.</t>
  </si>
  <si>
    <t>Liu, Tieshuai and Zhang, Jun and Liang, Jingwen and Luo, Raojun and Zhang, Ziming and Li, Jiwen and Ai, Zhichao and Xiong, Jiaqi and Sayer, Shameera and Shen, Qihong and Yu, Xin and Chen, Gang</t>
  </si>
  <si>
    <t>Effect of sugammadex on the prevention of postoperative lung atelectasis in patients undergoing metabolic and bariatric surgery: a retrospective study.</t>
  </si>
  <si>
    <t>Hung, Kuo-Chuan and Chang, Li-Chen and Lai, Yi-Chen and Hsu, Chih-Wei and Wu, Jheng-Yan and Lin, Chien-Ming and Chen, I-Wen</t>
  </si>
  <si>
    <t>Effect of the COVID-19 Pandemic on Acute Respiratory Care of Hypoxemic Patients With Acute Heart Failure in Japan縲- A Cross-Sectional Study.</t>
  </si>
  <si>
    <t>Circulation reports</t>
  </si>
  <si>
    <t>Matsue, Yuya and Kinugasa, Yoshiharu and Kitai, Takeshi and Ohishi, Shogo and Yamamoto, Kazuhiro and Tsutsui, Hiroyuki</t>
  </si>
  <si>
    <t>Effect of the measurement of the work of breathing on the respiratory outcome of preterms.</t>
  </si>
  <si>
    <t>The journal of maternal-fetal &amp; neonatal medicine : the official journal of the European Association of Perinatal Medicine, the Federation of Asia and Oceania Perinatal Societies, the International Society of Perinatal Obstetricians</t>
  </si>
  <si>
    <t>Dudoignon, Benjamin and Khirani, Sonia and Amaddeo, Alessandro and Ben Ammar, Rafik and De Luca, Daniele and Torchin, Heloise and Lapillonne, Alexandre and Jarreau, Pierre-Henri and Fauroux, Brigitte</t>
  </si>
  <si>
    <t>Effect of the sound of the mother's heartbeat combined with white noise on heart rate, weight, and sleep in premature infants: a retrospective comparative cohort study.</t>
  </si>
  <si>
    <t>Annals of palliative medicine</t>
  </si>
  <si>
    <t>Zhang, Shiyan and He, Chunmei</t>
  </si>
  <si>
    <t>Effect of the use of earplugs and eye mask on the quality of sleep in intensive care patients: a systematic review.</t>
  </si>
  <si>
    <t>Locihovﾃ｡, Hana and Axmann, Karel and Padyﾅ｡ﾃ｡kovﾃ｡, Hana and Fejfar, Jakub</t>
  </si>
  <si>
    <t>Effect of Thiamine Administration on Lactate Clearance and Mortality in Patients With Septic Shock.</t>
  </si>
  <si>
    <t>Woolum, Jordan A and Abner, Erin L and Kelly, Andrew and Thompson Bastin, Melissa L and Morris, Peter E and Flannery, Alexander H</t>
  </si>
  <si>
    <t>Effect of transcutaneous electrical acupoint stimulation in heart rate variability in post-on-call trainees.</t>
  </si>
  <si>
    <t>The Medical journal of Malaysia</t>
  </si>
  <si>
    <t>Low, H J and Cheah, O K and Ng, B H and Siti Nidzwani, M M and Wan Rahiza, W M and Liu, C Y</t>
  </si>
  <si>
    <t>Effect of transnasal insufflation on sleep disordered breathing in acute stroke: a preliminary study.</t>
  </si>
  <si>
    <t>Haba-Rubio, Josﾃｩ and Andries, Daniela and Rey, Vincianne and Michel, Patrik and Tafti, Mehdi and Heinzer, Raphael</t>
  </si>
  <si>
    <t>Effect of type II diabetes mellitus on outcomes in patients with acute respiratory distress syndrome.</t>
  </si>
  <si>
    <t>Singla, Abhishek and Turner, Paul and Pendurthi, Madhu Kalyan and Agrawal, Vrinda and Modrykamien, Ariel</t>
  </si>
  <si>
    <t>Effect of use of High-Flow Nasal Cannula during Fiberoptic Intubation under General Anesthesia: A Randomized Controlled Trial.</t>
  </si>
  <si>
    <t>Anesthesia, essays and researches</t>
  </si>
  <si>
    <t>Rao, Shashank and Rai, Sujeet and Das, Pravin Kumar and Kumar, Suraj and Malviya, Deepak and Tripathi, Manoj</t>
  </si>
  <si>
    <t>Effect of Using Eye Masks and Earplugs on the Risk of Post-traumatic Stress Disorder Development in Patients Admitted to Cardiac Surgery Intensive Care Units.</t>
  </si>
  <si>
    <t>Azimian, Jalil and Assar, Omid and Javadi, Amir and Froughi, Zohreh</t>
  </si>
  <si>
    <t>Effect of ventilator mode on sleep quality in critically ill patients.</t>
  </si>
  <si>
    <t>Parthasarathy, Sairam and Tobin, Martin J</t>
  </si>
  <si>
    <t>Effect of Ventilatory Variability on Occurrence of Central Apneas.</t>
  </si>
  <si>
    <t>Delisle, Stephane and Terzi, Nicolas and Oullet, Paul and Bellemare, Patrick and Tﾃδｩtraul, Jean-Pierre and Arsenault, Pierre</t>
  </si>
  <si>
    <t>Effect of Vitamin C, Thiamine, and Hydrocortisone on Ventilator- and Vasopressor-Free Days in Patients With Sepsis: The VICTAS Randomized Clinical Trial.</t>
  </si>
  <si>
    <t>Sevransky, Jonathan E and Rothman, Richard E and Hager, David N and Bernard, Gordon R and Brown, Samuel M and Buchman, Timothy G and Busse, Laurence W and Coopersmith, Craig M and DeWilde, Christine and Ely, E Wesley and Eyzaguirre, Lindsay M and Fowler, Alpha A and Gaieski, David F and Gong, Michelle N and Hall, Alex and Hinson, Jeremiah S and Hooper, Michael H and Kelen, Gabor D and Khan, Akram and Levine, Mark A and Lewis, Roger J and Lindsell, Chris J and Marlin, Jessica S and McGlothlin, Anna and Moore, Brooks L and Nugent, Katherine L and Nwosu, Samuel and Polito, Carmen C and Rice, Todd W and Ricketts, Erin P and Rudolph, Caroline C and Sanfilippo, Fred and Viele, Kert and Martin, Greg S and Wright, David W</t>
  </si>
  <si>
    <t>Effect of Yakson and Gentle Human Touch versus usual care on urine stress hormones and behaviors in preterm infants: a quasi-experimental study.</t>
  </si>
  <si>
    <t>Im H and Kim E</t>
  </si>
  <si>
    <t>Effect of Yakson on stress hormone and behavioral state of preterm infants.</t>
  </si>
  <si>
    <t>Effect on Patient Safety of a Resident Physician Schedule without 24-Hour Shifts.</t>
  </si>
  <si>
    <t>New England Journal of Medicine</t>
  </si>
  <si>
    <t>Landrigan, C. P. and Rahman, S. A. and Sullivan, J. P. and Vittinghoff, E. and Barger, L. K. and Sanderson, A. L. and Wright jr, K. P. and O'Brien, C. S. and Qadri, S. and Hilaire, M. A. St. and Halbower, A. C. and Segar, J. L. and McGuire, J. K. and Vitiello, M. V. and de la Iglesia, H. O. and Poynter, S. E. and Yu, P. L. and Zee, P. C. and Lockley, S. W. and Stone, K. L.</t>
  </si>
  <si>
    <t>Effect on quality of life of continuous positive airway pressure in patients with obstructive sleep apnea syndrome: a meta-analysis.</t>
  </si>
  <si>
    <t>Jing, Jiyong and Huang, Tiancha and Cui, Wei and Shen, Huahao</t>
  </si>
  <si>
    <t>Effective management of ARDS.</t>
  </si>
  <si>
    <t>The Nurse practitioner</t>
  </si>
  <si>
    <t>Carlucci, Melissa and Graf, Nicole and Simmons, James Q and Corbridge, Susan J</t>
  </si>
  <si>
    <t>Effectiveness and harms of high-flow nasal oxygen (HFNO) for acute respiratory failure: a systematic review protocol.</t>
  </si>
  <si>
    <t>Baldomero, Arianne K and Melzer, Anne and Greer, Nancy and Majeski, Brittany N and Macdonald, Roderick and Wilt, Timothy J</t>
  </si>
  <si>
    <t>Effectiveness and Respiratory Adverse Events Following Inactivated and mRNA COVID-19 Vaccines in Patients with COPD and Asthma: A Chinese Population-Based Study.</t>
  </si>
  <si>
    <t>Drug safety</t>
  </si>
  <si>
    <t>Qin, Simon Xiwen and Cheng, Franco Wing Tak and Kwok, Wang Chun and Fung, Lydia W Y and Ma, Tian Tian and Yiu, Hei Hang Edmund and Bloom, Chloe and McDonald, Christine F and Cheung, Ching-Lung and Lai, Francisco Tsz Tsun and Chui, Celine Sze Ling and Li, Xue and Wong, Carlos King Ho and Wan, Eric Yuk Fai and Wong, Ian Chi Kei and Chan, Esther Wai Yin</t>
  </si>
  <si>
    <t>Effectiveness and safety of non-invasive ventilation in the management of cardiogenic shock.</t>
  </si>
  <si>
    <t>Revista portuguesa de cardiologia : orgao oficial da Sociedade Portuguesa de Cardiologia = Portuguese journal of cardiology : an official journal of the Portuguese Society of Cardiology</t>
  </si>
  <si>
    <t>Carrillo-Aleman, Luna and Agamez-Luengas, Angel Andres and Guia, Miguel and Renedo-Villarroya, Ana and Alonso-Fernﾃ｡ndez, Nuria and Lopez-Gomez, Laura and Bayoumy-Delis, Pablo and Sanchez-Nieto, Juan M and Pascual-Figal, Domingo and Carrillo-Alcaraz, Andrﾃｩs</t>
  </si>
  <si>
    <t>Effectiveness and safety of the awakening and breathing coordination, delirium monitoring/management, and early exercise/mobility bundle.</t>
  </si>
  <si>
    <t>Balas, Michele C and Vasilevskis, Eduard E and Olsen, Keith M and Schmid, Kendra K and Shostrom, Valerie and Cohen, Marlene Z and Peitz, Gregory and Gannon, David E and Sisson, Joseph and Sullivan, James and Stothert, Joseph C and Lazure, Julie and Nuss, Suzanne L and Jawa, Randeep S and Freihaut, Frank and Ely, E Wesley and Burke, William J</t>
  </si>
  <si>
    <t>Effectiveness of 2024-2025 COVID-19 Vaccination Against COVID-19 Hospitalization and Severe In-Hospital Outcomes - IVY Network, 26 Hospitals, September 1, 2024-April 30, 2025.</t>
  </si>
  <si>
    <t>Ma, Kevin C and Webber, Alexander and Lauring, Adam S and Bendall, Emily and Papalambros, Leigh K and Safdar, Basmah and Ginde, Adit A and Peltan, Ithan D and Brown, Samuel M and Gaglani, Manjusha and Ghamande, Shekhar and Columbus, Cristie and Mohr, Nicholas M and Gibbs, Kevin W and Hager, David N and Prekker, Matthew E and Gong, Michelle N and Mohamed, Amira and Johnson, Nicholas J and Khan, Akram and Hough, Catherine L and Duggal, Abhijit and Wilson, Jennifer G and Qadir, Nida and Chang, Steven Y and Mallow, Christopher and Busse, Laurence W and Kwon, Jennie H and Exline, Matthew C and Vaughn, Ivana A and Ramesh, Mayur and Mosier, Jarrod M and Leis, Aleda M and Harris, Estelle S and Baughman, Adrienne and Cornelison, Sydney A and Blair, Paul W and Johnson, Cassandra A and Lewis, Nathaniel M and Ellington, Sascha and Rice, Todd W and Grijalva, Carlos G and Talbot, H Keipp and Casey, Jonathan D and Halasa, Natasha and Chappell, James D and Zhu, Yuwei and Self, Wesley H and Dawood, Fatimah S and Surie, Diya</t>
  </si>
  <si>
    <t>Effectiveness of a delirium risk assessment and multidisciplinary care approach in reducing delirium incidence among surgical intensive care unit patients: A retrospective pre-post intervention study.</t>
  </si>
  <si>
    <t>Hsiao, Wei-Ling and Hsieh, Pei-Yin and Hsu, Ling-Fang and Lai, Yeur-Hur and Wang, Man-Ling and Yeh, Yu-Chang</t>
  </si>
  <si>
    <t>Effectiveness of a sepsis programme in a resource-limited setting: a retrospective analysis of data of a prospective observational study (Ubon-sepsis).</t>
  </si>
  <si>
    <t>Booraphun, Suchart and Hantrakun, Viriya and Siriboon, Suwatthiya and Boonsri, Chaiyaporn and Poomthong, Pulyamon and Singkaew, Bung-Orn and Wasombat, Oratai and Chamnan, Parinya and Champunot, Ratapum and Rudd, Kristina and Day, Nicholas P J and Dondorp, Arjen M and Teparrukkul, Prapit and West, Timothy Eoin and Limmathurotsakul, Direk</t>
  </si>
  <si>
    <t>Effectiveness of a virtual reality-based sensory stimulation intervention in preventing delirium in intensive care units: a randomised-controlled trial protocol.</t>
  </si>
  <si>
    <t>Liang, Surui and Liu, Yong and Wen, Taoxue and Luo, Dan and He, Mingxin and Tian, Jinfei</t>
  </si>
  <si>
    <t>Effectiveness of Acupressure on Sleep Quality Among Inpatients: A Systematic Review and Meta窶植nalysis.</t>
  </si>
  <si>
    <t>Nursing &amp;amp; Health Sciences</t>
  </si>
  <si>
    <t>Ling, Weihong and Yang, Chenxi and Ho, Mu窶食sing and Lee, Jung Jae</t>
  </si>
  <si>
    <t>Effectiveness of an Advanced Critical Care Echocardiography Course.</t>
  </si>
  <si>
    <t>Sarkar, Pralay Kumar and Boivin, Michel and Mayo, Paul H</t>
  </si>
  <si>
    <t>Effectiveness of an Analytics-Based Intervention for Reducing Sleep Interruption in Hospitalized Patients: A Randomized Clinical Trial.</t>
  </si>
  <si>
    <t>JAMA Internal Medicine</t>
  </si>
  <si>
    <t>Najafi, Nader and Robinson, Andrew and Pletcher, Mark J. and Patel, Sajan</t>
  </si>
  <si>
    <t>Najafi, Nader and Robinson, Andrew and Pletcher, Mark J and Patel, Sajan</t>
  </si>
  <si>
    <t>Effectiveness of aromatherapy on anxiety and sleep quality among adult patients admitted into intensive care units: A systematic review.</t>
  </si>
  <si>
    <t>Tan, Jie Xi Jassie and Cai, Junyao Stefanie and Ignacio, Jeanette</t>
  </si>
  <si>
    <t>Effectiveness of cognitive-behavioral counseling on the mental health of premature infants' mothers in neonatal intensive care unit.</t>
  </si>
  <si>
    <t>Samani, Elaheh and Ahmadi, Atefeh and Sharifi, Hamid</t>
  </si>
  <si>
    <t>Effectiveness of combined non-pharmacological interventions in the prevention of delirium in critically ill patients: A randomized clinical trial.</t>
  </si>
  <si>
    <t>Faustino, Tﾃ｡ssia Nery and Suzart, Nathﾃ｡lia Almeida and Rabelo, Rebecca Neves Dos Santos and Santos, Juliete Lima and Batista, Gyuliana Santana and Freitas, Yasmin Seixas de and Saback, Danilo Alves and Sales, Nabila Monalisa Mendes Dantas and Brandao Barreto, Bruna and Gusmao-Flores, Dimitri</t>
  </si>
  <si>
    <t>Effectiveness of Comfort Nursing Combined with Continuous Nursing on Patients with Colorectal Cancer Chemotherapy.</t>
  </si>
  <si>
    <t>Miao, Jing and Liu, Mengting and Ma, Jie and Wang, Han</t>
  </si>
  <si>
    <t>Effectiveness of complementary and alternative medicine interventions for sleep quality in adult intensive care patients: A systematic review.</t>
  </si>
  <si>
    <t>Cooke, Marie and Ritmala-Castrﾃｩn, Marita and Dwan, Toni and Mitchell, Marion</t>
  </si>
  <si>
    <t>Effectiveness of group acceptance and commitment therapy in treating depression for acute stroke patients.</t>
  </si>
  <si>
    <t>Brain and behavior</t>
  </si>
  <si>
    <t>Liu, Yun-E and Lv, Jin and Sun, Fang-Zhen and Liang, Jing-Jing and Zhang, Ying-Ying and Chen, Jie and Jiang, Wei-Jian</t>
  </si>
  <si>
    <t>Effectiveness of Hammock Positioning in Reducing Pain and Improving Sleep-Wakefulness State in Preterm Infants.</t>
  </si>
  <si>
    <t>Ribas, Camila Gemin and Andreazza, Marimar Gorette and Neves, Valﾃｩria Cabral and Valderramas, Silvia</t>
  </si>
  <si>
    <t>Gemin Ribas, Camila and Gorette Andreazza, Marimar and Cabral Neves, Valﾃｩria and Valderramas, Silvia</t>
  </si>
  <si>
    <t>Effectiveness of high-flow nasal cannula oxygen in apneic oxygenation during intubation in high-risk surgical patients: a systematic review protocol.</t>
  </si>
  <si>
    <t>JBI Evidence Synthesis</t>
  </si>
  <si>
    <t>Sekhar, Praba and Thiruvenkatarajan, Venkatesan and Sekhar, Vimal and van Wijk, Roelof and Barker, Timothy</t>
  </si>
  <si>
    <t>Effectiveness of Melatonin for the Prevention of Intensive Care Unit Delirium.</t>
  </si>
  <si>
    <t>Baumgartner, Laura and Lam, Kalvin and Lai, Jonathan and Barnett, Mitch and Thompson, Ashley and Gross, Kendall and Morris, Amanda</t>
  </si>
  <si>
    <t>Effectiveness of mindfulness-based interventions on psychosocial well-being and occupational-related outcomes among nurses in the intensive care unit: A systematic review and meta-analysis.</t>
  </si>
  <si>
    <t>Liu, Meilin and Guo, Ya and Bai, Jing and Wang, Zhuoling and Han, Jiming and Zhu, Jiayu and Wang, Jin</t>
  </si>
  <si>
    <t>Effectiveness of Music-Based Intervention in Improving Uncomfortable Symptoms in ICU Patients: An Umbrella Review.</t>
  </si>
  <si>
    <t>Chen, Yu-Fen and Chang, Mei-Yu and Chow, Lok-Hi and Ma, Wei-Fen</t>
  </si>
  <si>
    <t>Effectiveness of Nicu nurses' competence enhancement program for developmentally supportive care for preterm infants: A quasi-experimental study.</t>
  </si>
  <si>
    <t>Lee, Han Na and Cho, Haeryun</t>
  </si>
  <si>
    <t>Effectiveness of non-invasive ventilation in critical patients with acute respiratory failure and do not intubate order.</t>
  </si>
  <si>
    <t>Carrillo-Alcaraz, Andres and Guia, Miguel and Tornero-Yepez, Pilar and Lﾃｳpez-Gomez, Laura and Alonso-Fernandez, Nuria and Martin Lorenzo, Juan Gervasio and Sanchez Nieto, Juan Miguel</t>
  </si>
  <si>
    <t>Effectiveness of nurse-led combined modalities on the physiological parameters of preterm neonates admitted to neonatal intensive care units at a selected tertiary care hospital.</t>
  </si>
  <si>
    <t>Dsouza, Sharin N and Aranha, Priya Resham and Mithun, H K and Nayak, K Praveen and Shenoy, Swathi</t>
  </si>
  <si>
    <t>Effectiveness of oral sucrose and simulated rocking on pain response in preterm neonates.</t>
  </si>
  <si>
    <t>Johnston, C C and Stremler, R L and Stevens, B J and Horton, L J</t>
  </si>
  <si>
    <t>Effectiveness of prolonged versus standard-course of oseltamivir in critically ill patients with severe influenza infection: A multicentre cohort study.</t>
  </si>
  <si>
    <t>Moreno, Gerard and Carbonell, Raquel and Dﾃｭaz, Emili and Martﾃｭn-Loeches, Ignacio and Restrepo, Marcos I and Reyes, Luis F and Solﾃｩ-Violﾃ｡n, Jordi and Bodﾃｭ, Marﾃｭa and Canadell, Laura and Guardiola, Juan and Trefler, Sandra and Vidaur, Loreto and Papiol, Elisabeth and Socias, Lorenzo and Correig, Eudald and Marﾃｭn-Corral, Judith and Rodrﾃｭguez, Alejandro</t>
  </si>
  <si>
    <t>Effectiveness of Pulmonary Rehabilitation in Severe and Critically Ill COVID-19 Patients: A Controlled Study.</t>
  </si>
  <si>
    <t>Bﾃｼsching, Gilbert and Zhang, Zhongxing and Schmid, Jean-Paul and Sigrist, Thomas and Khatami, Ramin</t>
  </si>
  <si>
    <t>Effectiveness of Sensory Stimulation for Improving Sleep Quality in Preterm Infants in the Neonatal Intensive Care Unit: A Systematic Review.</t>
  </si>
  <si>
    <t>Li, Sijia and Lin, Ying and Fan, Lei and Chen, Xiao and Zhao, Yaman and Xiao, Yaying and Wang, Shuo and Song, Jihong</t>
  </si>
  <si>
    <t>Effectiveness of sleep interventions to reduce delirium in critically ill patients: A systematic review and meta-analysis.</t>
  </si>
  <si>
    <t>Teng, Jiao and Qin, Hanzhi and Guo, Wenchao and Liu, Jialong and Sun, Jian and Zhang, Zhenwei</t>
  </si>
  <si>
    <t>Effectiveness of sound and darkness interventions for critically ill patients' sleep quality: A systematic review and component network meta窶紳nalysis.</t>
  </si>
  <si>
    <t>Fang, Chiu窶心hu and Tu, Yu窶尻ang and Chang, Shih窶伸un and Kuo, Chia窶燭hi and Fang, Ching窶辱u and Chou, Fan窶食ao</t>
  </si>
  <si>
    <t>Effectiveness of Sucrose Used Routinely for Pain Relief and Neonatal Clinical Risk in Preterm Infants: A Nonrandomized Study.</t>
  </si>
  <si>
    <t>Valeri, Beatriz O and Gaspardo, Clﾃ｡udia M and Martinez, Francisco E and Linhares, Maria B M</t>
  </si>
  <si>
    <t>Clinical Journal of Pain</t>
  </si>
  <si>
    <t>Valeri, Beatriz O. and Gaspardo, Clﾃ｡udia M. and Martinez, Francisco E. and Linhares, Maria B. M. and Valeri, Beatriz Oliveira and Gaspardo, Clﾃ｡udia Maria and Martinez, Francisco Eulﾃｳgio and Linhares, Maria Beatriz Martins</t>
  </si>
  <si>
    <t>Effectiveness of Transcranial Direct Current Stimulation and Monoclonal Antibodies Acting on the CGRP as a Combined Treatment for Migraine (TACTIC): Protocol for a Randomized, Double-Blind, Sham-Controlled Trial.</t>
  </si>
  <si>
    <t>Ornello, Raffaele and Rosignoli, Chiara and Caponnetto, Valeria and Pistoia, Francesca and Ferrara, Michele and D'Atri, Aurora and Sacco, Simona</t>
  </si>
  <si>
    <t>Effectiveness of virtual reality on anxiety, pain, sleep quality, and post-traumatic stress disorder for critically ill patients in intensive care units: A systematic review and meta-analysis of randomised controlled trials.</t>
  </si>
  <si>
    <t>Lu, Shuying and Ji, Yuanyuan and Wang, Na and Ou, Mengxian and Zhang, Naqin and Wang, Xiaoyu and Yan, Mengqi and Dallakoti, Namuna and Wu, Ying and Wang, Jun</t>
  </si>
  <si>
    <t>Effects of a 12-hour neuromuscular electrical stimulation treatment program on the recovery of upper extremity function in sub-acute stroke patients: a randomized controlled pilot trial.</t>
  </si>
  <si>
    <t>Journal of physical therapy science</t>
  </si>
  <si>
    <t>Cui, Bao-Juan and Wang, Dao-Qing and Qiu, Jian-Qing and Huang, Lai-Gang and Zeng, Fan-Shuo and Zhang, Qi and Sun, Min and Liu, Ben-Ling and Sun, Qiang-San</t>
  </si>
  <si>
    <t>Effects of a 12-hour shift on mood states and sleepiness of Neonatal Intensive Care Unit nurses.</t>
  </si>
  <si>
    <t>Revista da Escola de Enfermagem da U S P</t>
  </si>
  <si>
    <t>Ferreira, Tadeu Sartini and Moreira, Clarice Zinato and Guo, James and Noce, Franco</t>
  </si>
  <si>
    <t>Revista da Escola de Enfermagem da USP</t>
  </si>
  <si>
    <t>Effects of A Multicomponent Intervention Program for Preventing Delirium in Geriatric Patients in the Intensive Care Unit.</t>
  </si>
  <si>
    <t>Ju Hee Hwang and Min Young Kim</t>
  </si>
  <si>
    <t>Effects of a Narrative Nursing-Based Humanistic Care Program on Psychological Well-Being in Conscious Patients in the ICU.</t>
  </si>
  <si>
    <t>Liu, Hong-Mei and Jin, Jing-Yi and Zhang, Yun and Gao, Jing-Yi and Ji, Jian-Hong</t>
  </si>
  <si>
    <t>Effects of a supportive care bundle on sleep variables of preterm infants during hospitalization.</t>
  </si>
  <si>
    <t>Lan, Hsiang-Yun and Yang, Luke and Hsieh, Kao-Hsian and Yin, Ti and Chang, Yue-Cune and Liaw, Jen-Jiuan</t>
  </si>
  <si>
    <t>Lan, Hsiang窶榛un and Yang, Luke and Hsieh, Kao窶食sian and Yin, Ti and Chang, Yue窶燭une and Liaw, Jen窶辱iuan</t>
  </si>
  <si>
    <t>Effects of acute critical illnesses on the performance of interferon-gamma release assay.</t>
  </si>
  <si>
    <t>Huang, Chun-Ta and Ruan, Sheng-Yuan and Tsai, Yi-Ju and Kuo, Ping-Hung and Ku, Shih-Chi and Lee, Pei-Lin and Kuo, Lu-Cheng and Hsu, Chia-Lin and Huang, Chun-Kai and Yang, Ching-Yao and Chien, Ying-Chun and Wang, Jann-Yuan and Yu, Chong-Jen</t>
  </si>
  <si>
    <t>Effects of air pollution on acute exacerbation of chronic obstructive pulmonary disease: a descriptive retrospective study (pol-AECOPD).</t>
  </si>
  <si>
    <t>Morantes-Caballero, Jairo A and Fajardo Rodriguez, Hugo Alberto</t>
  </si>
  <si>
    <t>Lin, Yun-Chian and Lin, Tsung-Jen and Liu, Chin-Hung and Chen, Yi-Ting and Lai, Hui-Ling</t>
  </si>
  <si>
    <t>Effects of an Integrative Nursing Intervention on Pain in Critically Ill Patients: A Pilot Clinical Trial.</t>
  </si>
  <si>
    <t>Papathanassoglou, Elizabeth D E and Hadjibalassi, Maria and Miltiadous, Panagiota and Lambrinou, Ekaterini and Papastavrou, Evridiki and Paikousis, Lefkios and Kyprianou, Theodoros</t>
  </si>
  <si>
    <t>Effects of an interactive handgrip game on surgical patients requiring intensive care: An assessor-blinded randomized controlled trial.</t>
  </si>
  <si>
    <t>Han, Ping-Hsuan and Shih, Chun-Ying and Wang, An-Yi and Chen, Yi-Chen and Yang, Chi-Chen and Fan, Yen-Chun and Hsiang, Hui-Fen and Chiu, Hsiao-Yean</t>
  </si>
  <si>
    <t>Effects of an Intrathecal Drug Delivery System Connected to a Subcutaneous Port on Pain, Mood and Quality of Life in End Stage Cancer Patients: An Observational Study.</t>
  </si>
  <si>
    <t>Cancer control : journal of the Moffitt Cancer Center</t>
  </si>
  <si>
    <t>Giglio, Mariateresa and Preziosa, Angela and Mele, Roberta and Brienza, Nicola and Grasso, Salvatore and Puntillo, Filomena</t>
  </si>
  <si>
    <t>Effects of Brief Depression and Anxiety Management Training on a US Army Division's Primary Care Providers.</t>
  </si>
  <si>
    <t>Military Medicine</t>
  </si>
  <si>
    <t>Amin, Rohul and Thomas, Mary Ann</t>
  </si>
  <si>
    <t>Effects of caffeine on diaphragmatic activity in preterm infants.</t>
  </si>
  <si>
    <t>Dani, Carlo and Fusco, Monica and Manti, Sara and Marseglia, Lucia and Ciarciﾃ, Martina and Leonardi, Valentina and Corsini, Iuri and Gitto, Eloisa</t>
  </si>
  <si>
    <t>Effects of caffeine therapy for apnea of prematurity on sleep and neurodevelopment of preterm infants at 6 months of corrected age.</t>
  </si>
  <si>
    <t>Atalah, Yaprak Ece Yola and Barﾄｱﾅ・ Hatice Ezgi and Akdere, Selda Kﾃｼﾃｧﾃｼk and Sabancﾄｱ, Meltem and ﾃ奔demir, Hﾃｼlya and Gﾃｼcﾃｼyener, Kﾄｱvﾄｱlcﾄｱm and Eralp, Ela Erdem and ﾃ奔ek, Eren and Boran, Perran</t>
  </si>
  <si>
    <t>Effects of Cognitive Behavioural Therapy on Mental Health and Sleep in Acute Kidney Injury Patients with Ureteral Calculi in the Emergency Department: A Retrospective Study.</t>
  </si>
  <si>
    <t>Archivos espanoles de urologia</t>
  </si>
  <si>
    <t>Liang, Yin and Yang, Dan and Li, Qin and Guo, Zhihui</t>
  </si>
  <si>
    <t>Effects of Combined Respiratory Physiotherapy with High-Flow Nasal Cannula and Venturi Mask in Spinal Cord Injury: A Single-Subject Research Study and Literature Review.</t>
  </si>
  <si>
    <t>Raciti, Loredana and Raciti, Gianfranco and Ammendolia, Antonio and Distefano, Sandro Maria and Calabrﾃｲ, Rocco Salvatore and Onesta, Maria Pia and Prosperini, Gaetano</t>
  </si>
  <si>
    <t>Effects of combined use of non-nutritive sucking, oral sucrose, and facilitated tucking on infant behavioural states across heel-stick procedures: A prospective, randomised controlled trial.</t>
  </si>
  <si>
    <t>Liaw, Jen-Jiuan and Luke Yang and Lee, Chuen-Ming and Fan, Hueng-Chuen and Chang, Yue-Cune and Cheng, Li-Ping</t>
  </si>
  <si>
    <t>Effects of combined use of non-nutritive sucking, oral sucrose, and facilitated tucking on infant behavioural states across heel-stick procedures: a prospective, randomised controlled trial.</t>
  </si>
  <si>
    <t>Liaw, Jen-Jiuan and Yang, Luke and Lee, Chuen-Ming and Fan, Hueng-Chuen and Chang, Yue-Cune and Cheng, Li-Ping</t>
  </si>
  <si>
    <t>Effects of continuous positive airway pressure therapy on glycaemic control, insulin sensitivity and body mass index in patients with obstructive sleep apnoea and type 2 diabetes: a systematic review and meta-analysis.</t>
  </si>
  <si>
    <t>NPJ primary care respiratory medicine</t>
  </si>
  <si>
    <t>Feng, Ye and Zhang, Zhe and Dong, Zhou-zhou</t>
  </si>
  <si>
    <t>Effects of conventional versus virtual reality-simulated treadmill exercise on fatigue, cognitive function, and participant satisfaction in post-COVID-19 subjects. A randomized trial.</t>
  </si>
  <si>
    <t>Journal of exercise science and fitness</t>
  </si>
  <si>
    <t>Ahmad, Ahmad Mahdi and Mohamed Awad Allah, Sara Ali and Abd Elhaseeb, Gehad Ali and Elsharawy, Dalia Ezzat and Ahmed, Hend Salem and Mohamed Abdelwahab, Mona Ahmed</t>
  </si>
  <si>
    <t>Effects of COVID-19 Acute Respiratory Distress Syndrome Intensive Care Unit Survivor Telemedicine Clinic on Patient Readmission, Pain Perception, and Self-Assessed Health Scores: Randomized, Prospective, Single-Center, Exploratory Study.</t>
  </si>
  <si>
    <t>JMIR formative research</t>
  </si>
  <si>
    <t>Balakrishnan, Bathmapriya and Hamrick, Lucas and Alam, Ariful and Thompson, Jesse</t>
  </si>
  <si>
    <t>Effects of critical care nurses' work hours on vigilance and patients' safety.</t>
  </si>
  <si>
    <t>Scott LD and Rogers AE and Hwang W and Zhang Y</t>
  </si>
  <si>
    <t>Topf, M and Bookman, M and Arand, D</t>
  </si>
  <si>
    <t>Effects of deep sedation on sleep in critically ill medical patients on mechanical ventilation.</t>
  </si>
  <si>
    <t>Jean, Raymonde and Shah, Purav and Yudelevich, Eric and Genese, Frank and Gershner, Katherine and Levendowski, Daniel and Martillo, Miguel and Ventura, Iazsmin and Basu, Anirban and Ochieng, Pius and Gibson, Charlisa D</t>
  </si>
  <si>
    <t>Effects of DELIMA education programme on nurses' knowledge, confidence, attitude, and screening accuracy for delirium in paediatric intensive care units.</t>
  </si>
  <si>
    <t>Effects of developmental care on behavioral organization in very-low-birth-weight infants.</t>
  </si>
  <si>
    <t>Becker PT and Grunwald PC and Moorman J and Stuhr S</t>
  </si>
  <si>
    <t>Effects of dexmedetomidine on sleep quality in critically ill patients: a pilot study.</t>
  </si>
  <si>
    <t>Alexopoulou, Christina and Kondili, Eumorfia and Diamantaki, Eleni and Psarologakis, Charalambos and Kokkini, Sofia and Bolaki, Maria and Georgopoulos, Dimitris</t>
  </si>
  <si>
    <t>Effects of dexmedetomidine on sleep quality of patients after surgery without mechanical ventilation in ICU.</t>
  </si>
  <si>
    <t>Lu, Weina and Fu, Qinghui and Luo, Xiaoqian and Fu, Shuiqiao and Hu, Kai</t>
  </si>
  <si>
    <t>Weina Lu and Qinghui Fu and Xiaoqian Luo and Shuiqiao Fu and Kai Hu and Lu, Weina and Fu, Qinghui and Luo, Xiaoqian and Fu, Shuiqiao and Hu, Kai</t>
  </si>
  <si>
    <t>Effects of early cognitive rehabilitation training on cognitive function and quality of life in critically ill patients with cognitive impairment: A randomised controlled trial.</t>
  </si>
  <si>
    <t>Dong, Qionglan and Yang, Yuxin and Tang, Qibing and Yang, Mei and Lan, An and Xiao, Hongjun and Wei, Jiaxun and Cao, Xiaofang and Xian, Yao and Yang, Qi and Chen, Dongmei and Zhao, Jun and Li, Shiyi</t>
  </si>
  <si>
    <t>Effects of earplugs and eye masks on nocturnal sleep, melatonin and cortisol in a simulated intensive care unit environment.</t>
  </si>
  <si>
    <t>Hu, Rong-fang and Jiang, Xiao-ying and Zeng, Yi-ming and Chen, Xiao-yang and Zhang, You-hua</t>
  </si>
  <si>
    <t>Effects of estazolam and flurazepam on cardiopulmonary function in patients with chronic obstructive pulmonary disease.</t>
  </si>
  <si>
    <t>Cohn, M A and Morris, D D and Juan, D</t>
  </si>
  <si>
    <t>Effects of etomidate on vasopressor use in patients with sepsis or severe sepsis: a propensity-matched analysis.</t>
  </si>
  <si>
    <t>Alday, Nerissa J and Jones, G Morgan and Kimmons, Lauren A and Phillips, Gary S and McCallister, Jennifer W and Doepker, Bruce A</t>
  </si>
  <si>
    <t>Effects of gabapentin on slow-wave sleep period in critically ill adult patients: A randomized controlled trial.</t>
  </si>
  <si>
    <t>Clinical and translational science</t>
  </si>
  <si>
    <t>Susantitapong, Kanyarat and Dilokpattanamongkol, Pitchaya and Sutherasan, Yuda and Liamsombut, Somprasong and Suthisisang, Chuthamanee</t>
  </si>
  <si>
    <t>Effects of guidelines implementation in a surgical intensive care unit to control nighttime light and noise levels.</t>
  </si>
  <si>
    <t>Walder, B and Francioli, D and Meyer, J J and Lanﾃｧon, M and Romand, J A</t>
  </si>
  <si>
    <t>Walder B and Francioli D and Meyer J and Lanﾃｧon M and Romand J and Walder, B and Francioli, D and Meyer, J J and Lanﾃｧon, M and Romand, J A</t>
  </si>
  <si>
    <t>Effects of hammock positioning in behavioral status, vital signs, and pain in preterms: a case series study.</t>
  </si>
  <si>
    <t>Brazilian journal of physical therapy</t>
  </si>
  <si>
    <t>Jesus, Valdecira Rodrigues de and Oliveira, Pricila Mara Novais de and Azevedo, Vivian Mara Gonﾃｧalves de Oliveira</t>
  </si>
  <si>
    <t>Effects of Handling and Environment on Preterm Newborns Sleeping in Incubators.</t>
  </si>
  <si>
    <t>Orsi, Kelly Cristina Sbampato Calado and Avena, Marta Josﾃｩ and Lurdes de Cacia Pradella-Hallinan, Marcia and da Luz Gonﾃｧalves Pedreira, Mavilde and Tsunemi, Miriam Harumi and Machado Avelar, Ariane Ferreira and Pinheiro, Eliana Moreira</t>
  </si>
  <si>
    <t>Effects of Health Literacy, Self-Efficacy, and Social Support on Health-related Quality of Life in Acute Coronary Syndrome Patients after Percutaneous Coronary Intervention.</t>
  </si>
  <si>
    <t>Lee Eun Sun and Kim Hee Sun and Kang Jeong Hee and Kim Hyun Kyung</t>
  </si>
  <si>
    <t>Effects of Hydrokinesiotherapy and Conventional Bathing on Physiological Factors That Influence Stress on Preterm Newborns...American Congress of Rehabilitation Medicine (ACRM) 99th Annual Conference, November 8-11, 2022, Chicago, Illinois</t>
  </si>
  <si>
    <t>Archives of Physical Medicine &amp; Rehabilitation</t>
  </si>
  <si>
    <t>Schanzlin, Mackenzie and Tremback-Ball, Amy</t>
  </si>
  <si>
    <t>Effects of ICU diaries on psychological disorders and sleep quality in critically ill patients and their family members: A systematic review and meta-analysis.</t>
  </si>
  <si>
    <t>Huang, Wenjie and Gao, Yang and Zhou, Lingjun and Xiao, Xiaojuan and Xu, Hong and Lu, Lizhou and Deng, Jinhao and Wu, Juan</t>
  </si>
  <si>
    <t>Effects of Implementing a Simulation-Learning Based Training Using a Train-The-Trainer Model on the Acquisition and Retention of Knowledge about Infant Safe Sleep Practices Among Licensed Nurses.</t>
  </si>
  <si>
    <t>Journal of Pediatric Nursing</t>
  </si>
  <si>
    <t>Rholdon, Roger and Lemoine, Jennifer and Templet, Tricia and Stueben, Frances</t>
  </si>
  <si>
    <t>Effects of intensity-modulated radiotherapy and chemoradiotherapy on attention in patients with nasopharyngeal cancer.</t>
  </si>
  <si>
    <t>Oncotarget</t>
  </si>
  <si>
    <t>Wei, Qing and Li, Ling and Zhu, Xiao-Dong and Qin, Ling and Mo, Yan-Lin and Liang, Zheng-You and Deng, Jia-Li and Tao, Su-Ping</t>
  </si>
  <si>
    <t>Effects of light and sound in the neonatal intensive care unit environment on the low-birth-weight infant.</t>
  </si>
  <si>
    <t>NAACOG's Clinical Issues in Perinatal &amp; Women's Health Nursing</t>
  </si>
  <si>
    <t>Lotas MJ</t>
  </si>
  <si>
    <t>Effects of Live Music on the Perception of Noise in the SICU/PICU: A Patient, Caregiver, and Medical Staff Environmental Study.</t>
  </si>
  <si>
    <t>Rossetti, Andrew and Loewy, Joanne and Chang-Lit, Wen and van Dokkum, Nienke H and Baumann, Erik and Bouissou, Gabrielle and Mondanaro, John and O'Connor, Todd and Asch-Ortiz, Gabriela and Mitaka, Hayato</t>
  </si>
  <si>
    <t>Effects of massage on outcomes of adult intensive care unit patients: a systematic review.</t>
  </si>
  <si>
    <t>Jagan, Sameera and Park, Tanya and Papathanassoglou, Elizabeth</t>
  </si>
  <si>
    <t>Effects of massage therapy on sleep quality after coronary artery bypass graft surgery.</t>
  </si>
  <si>
    <t>Nerbass, Flavia Baggio and Feltrim, Maria Ignez Zanetti and Souza, Silvia Alves de and Ykeda, Daisy Satomi and Lorenzi-Filho, Geraldo</t>
  </si>
  <si>
    <t>Effects of MBSR therapy on negative emotions, fatigue, and sleep quality in "post-ICU patients": A randomized controlled clinical trial protocol.</t>
  </si>
  <si>
    <t>Chen, Yu and Wang, Renying and Yu, Jie and Zhu, Liping and Lu, Yiming and Deng, Xueqin</t>
  </si>
  <si>
    <t>Effects of melatonin on protecting against lung injury (Review).</t>
  </si>
  <si>
    <t>Experimental and therapeutic medicine</t>
  </si>
  <si>
    <t>Wang, Weiwei and Gao, Ju</t>
  </si>
  <si>
    <t>Effects of moderate-to-severe obstructive sleep apnea on the clinical manifestations of plaque vulnerability and the progression of coronary atherosclerosis in patients with acute coronary syndrome.</t>
  </si>
  <si>
    <t>European heart journal. Acute cardiovascular care</t>
  </si>
  <si>
    <t>Nakashima, Hiroshi and Kurobe, Masaya and Minami, Kazutoshi and Furudono, Shinnosuke and Uchida, Yuzou and Amenomori, Kentarou and Nunohiro, Tatsuya and Takeshita, Satoshi and Maemura, Koji</t>
  </si>
  <si>
    <t>Effects of morphine and midazolam on sleep-wake cycling in amplitude-integrated electroencephalography in post-surgical neonates 竕･ 32 weeks of gestational age.</t>
  </si>
  <si>
    <t>Olischar, Monika and Davidson, Andrew J and Lee, Katherine J and Hunt, Rod W</t>
  </si>
  <si>
    <t>Hansen, Isabella P. and Langhorn, Leanne and Dreyer, Pia</t>
  </si>
  <si>
    <t>Effects of music intervention on inflammatory markers in critically ill and post-operative patients: A systematic review of the literature.</t>
  </si>
  <si>
    <t>Khan, Sikandar H and Kitsis, Michelle and Golovyan, Dmitriy and Wang, Sophia and Chlan, Linda L and Boustani, Malaz and Khan, Babar A</t>
  </si>
  <si>
    <t>Effects of neonatal intensive care unit nursing conditions in neonatal NREM sleep.</t>
  </si>
  <si>
    <t>Varvara, Boutopoulou and Effrossine, Tsekoura and Despoina, Koumpagioti and Konstantinos, Douros and Matziou, Vasiliki</t>
  </si>
  <si>
    <t>Effects of nesting and swaddling on the sleep duration of premature infants hospitalized in neonatal intensive care units.</t>
  </si>
  <si>
    <t>Abdeyazdan, Zahra and Mohammadian-Ghahfarokhi, Maryam and Ghazavi, Zohreh and Mohammadizadeh, Majid</t>
  </si>
  <si>
    <t>Effects of non-drug interventions on depression, anxiety and sleep in COVID-19 patients: a systematic review and meta-analysis.</t>
  </si>
  <si>
    <t>Ding, H and He, F and Lu, Y-G and Hao, S-W and Fan, X-J</t>
  </si>
  <si>
    <t>Effects of non-invasive respiratory support on gas exchange and outcomes in COVID-19 outside the ICU.</t>
  </si>
  <si>
    <t>Gough, Ciara and Casey, Michelle and McCartan, Thomas A and Franciosi, Alessandro N and Nash, Derek and Doyle, Dominic and Hyland, Neil and Kavanagh, Grace and Toland, Sile and Powell, Caleb and O'Regan, Rhea and Conluain, Ruﾃ｡n ﾃ・and Greene, Garrett and Murray, Grace and Hussein, Israa Fathi and Hunt, Eoin and Gargoum, Fatma and Curran, David and Hassan, Tidi and Cormican, Liam and Costello, Richard W and McEnery, Tom</t>
  </si>
  <si>
    <t>Effects of nonpharmacological interventions on sleep improvement and delirium prevention in critically ill patients: A systematic review and meta-analysis.</t>
  </si>
  <si>
    <t>Kang, Jiyeon and Cho, Young Shin and Lee, Minju and Yun, Seonyoung and Jeong, Yeon Jin and Won, Youn-Hui and Hong, Jiwon and Kim, Soogyeong</t>
  </si>
  <si>
    <t>Effects of non窶壬harmacologic prevention on delirium in critically ill patients: A network meta窶紳nalysis.</t>
  </si>
  <si>
    <t>Matsuura, Yutaka and Ohno, Yuko and Toyoshima, Miki and Ueno, Takayoshi</t>
  </si>
  <si>
    <t>Effects of Nurse-Led Intervention on Patients' Anxiety and Sleep Before Coronary Artery Bypass Grafting.</t>
  </si>
  <si>
    <t>Malek, Nesa Mousavi and Zakerimoghadam, Masoumeh and Esmaeili, Maryam and Kazemnejad, Anoushiravan</t>
  </si>
  <si>
    <t>Effects of nursery illumination on frequency of eyelid opening and state in preterm neonates.</t>
  </si>
  <si>
    <t>Moseley, M J and Thompson, J R and Levene, M I and Fielder, A R</t>
  </si>
  <si>
    <t>Effects of nursing interventions applied at night on sleep quality and sleep effort of patients in the intensive care unit.</t>
  </si>
  <si>
    <t>Psychology, Health &amp;amp; Medicine</t>
  </si>
  <si>
    <t>Bahar, Aynur and Gﾃｼner Muﾅ殕uoﾄ殕u, Mina and Uygur, Hilal</t>
  </si>
  <si>
    <t>Effects of nursing interventions to improve inpatients' sleep in intensive and non窶進ntensive care units: Findings from an umbrella review.</t>
  </si>
  <si>
    <t>Bellon, Filip and Beti窶植bad, Aintzane and Pastells窶娠eirﾃｳ, Roland and Casado窶審amirez, Elvira and Moreno窶燭asbas, Teresa and Gea窶心ﾃ｡nchez, Montserrat and Abad窶燭orpa, Eva</t>
  </si>
  <si>
    <t>Effects of partial sleep deprivation on the diurnal variation of mood and motor activity in major depression.</t>
  </si>
  <si>
    <t>Biological psychiatry</t>
  </si>
  <si>
    <t>Szuba, M P and Baxter, L R, Jr and Fairbanks, L A and Guze, B H and Schwartz, J M</t>
  </si>
  <si>
    <t>Effects of perioperative interventions for preventing postoperative delirium: A protocol for systematic review and meta-analysis of randomized controlled trials.</t>
  </si>
  <si>
    <t>Li, Xia and Wang, Yanting and Liu, Jie and Xiong, Yue and Chen, Shiqiang and Han, Jingjing and Xie, Wanli and Wu, Qingping</t>
  </si>
  <si>
    <t>Xia Li and Yanting Wang and Jie Liu and Yue Xiong and Shiqiang Chen and Jingjing Han and Wanli Xie and Qingping Wu and Li, Xia and Wang, Yanting and Liu, Jie and Xiong, Yue and Chen, Shiqiang and Han, Jingjing and Xie, Wanli and Wu, Qingping</t>
  </si>
  <si>
    <t>Topf M</t>
  </si>
  <si>
    <t>Effects of positive airway pressure on patients with obstructive sleep apnea during acute ascent to altitude.</t>
  </si>
  <si>
    <t>Nishida, Katsufumi and Lanspa, Michael J and Cloward, Tom V and Weaver, Lindell K and Brown, Samuel M and Bell, James E and Grissom, Colin K</t>
  </si>
  <si>
    <t>Effects of prone and supine positions on sleep state and stress responses in mechanically ventilated preterm infants during the first postnatal week.</t>
  </si>
  <si>
    <t>Chang Y and Anderson GC and Lin C</t>
  </si>
  <si>
    <t>Effects of propofol on sleep quality in mechanically ventilated critically ill patients: a physiological study.</t>
  </si>
  <si>
    <t>Kondili E and Alexopoulou C and Xirouchaki N and Georgopoulos D and Kondili, Eumorfia and Alexopoulou, Christina and Xirouchaki, Nectaria and Georgopoulos, Dimitris</t>
  </si>
  <si>
    <t>Kondili, Eumorfia and Alexopoulou, Christina and Xirouchaki, Nectaria and Georgopoulos, Dimitris</t>
  </si>
  <si>
    <t>Richardson, Stephanie</t>
  </si>
  <si>
    <t>Effects of Resourcefulness on Sleep Disturbances, Anxiety, and Depressive symptoms in Family Members of Intensive Care Unit Patients.</t>
  </si>
  <si>
    <t>Archives of Psychiatric Nursing</t>
  </si>
  <si>
    <t>Yu-Yin Kao and Chun-I Chen and Fen-Ju Chen and Yu-Hua Lin and Shou-Jen Perng and Hung-Yu Lin and Chiung-Yu Huang</t>
  </si>
  <si>
    <t>Archives of psychiatric nursing</t>
  </si>
  <si>
    <t>Kao, Yu-Yin and Chen, Chun-I and Chen, Fen-Ju and Lin, Yu-Hua and Perng, Shou-Jen and Lin, Hung-Yu and Huang, Chiung-Yu</t>
  </si>
  <si>
    <t>Effects of sertraline on sleep architecture in patients with depression.</t>
  </si>
  <si>
    <t>Jindal, Ripu D and Friedman, Edward S and Berman, Susan R and Fasiczka, Amy L and Howland, Robert H and Thase, Michael E</t>
  </si>
  <si>
    <t>Effects of severe obstructive sleep apnea on functional prognosis in the acute phase of ischemic stroke and quantitative electroencephalographic markers.</t>
  </si>
  <si>
    <t>Xu, Juan and Wang, Jianhua and Wu, Huaman and Han, Fei and Wang, Qiaojun and Jiang, Yongqian and Chen, Rui</t>
  </si>
  <si>
    <t>Effects of shift work schedules, compensatory sleep, and work窶吐amily conflict on fatigue of shift窶陣orking nurses in Chinese intensive care units.</t>
  </si>
  <si>
    <t>Chen, Shanshan and Wu, Huihui and Sun, Mimi and Wei, Qing and Zhang, Qixia</t>
  </si>
  <si>
    <t>Effects of short-term preoperative intranasal dexmedetomidine plus conventional treatment on delirium following cardiac surgery in patients with sleep disorders.</t>
  </si>
  <si>
    <t>Perioperative medicine (London, England)</t>
  </si>
  <si>
    <t>Fang, Jun and Yang, Jia and Zhai, Mingyu and Zhang, Qiong and Zhang, Min and Xie, Yanhu</t>
  </si>
  <si>
    <t>Effects of Silicone Mattress Combined with Hydrocolloid Dressing on Pressure Ulcers and Phlebitis in ICU Patients with Liver Failure.</t>
  </si>
  <si>
    <t>Computational and mathematical methods in medicine</t>
  </si>
  <si>
    <t>Chen, Suhong and Wang, Yonggang and Huang, Shun and Wu, Dan and Li, Yinyin and Zhong, Zhiqiang and Xue, Yajin and Li, Huanxin and Mu, Jinsong</t>
  </si>
  <si>
    <t>Effects of simulation-based education module on delirium care in undergraduate nursing students: A quasi-experimental study.</t>
  </si>
  <si>
    <t>Nurse education in practice</t>
  </si>
  <si>
    <t>Chen, Ting-Jhen and Traynor, Victoria and Ho, Mu-Hsing and Chang, Hui-Chen Rita and Rolls, Kaye and Pratt, Helen and Chiu, Hsiao-Yean</t>
  </si>
  <si>
    <t>Effects of sleep quality and fatigue on nursing performance in intensive care settings.</t>
  </si>
  <si>
    <t>Nursing management (Harrow, London, England : 1994)</t>
  </si>
  <si>
    <t>Qaddumi, Jamal and Al-Tell, Mariam Amer and ALBashtawy, Mohammed and Alkhawaldeh, Abdullah and Hani, Salam Bani</t>
  </si>
  <si>
    <t>Effects of Sleep Quality on Melatonin Levels and Inflammatory Response after Major Abdominal Surgery in an Intensive Care Unit.</t>
  </si>
  <si>
    <t>Molecules (Basel, Switzerland)</t>
  </si>
  <si>
    <t>Yaﾅ歛r, Necdet Fatih and Badak, Bartu and Canik, Aﾄ殀ﾃｼl and Baﾅ・ Sema ﾅ杪nal and Uslu, Sema and ﾃ墨er, Setenay and Ateﾅ・ Ersin</t>
  </si>
  <si>
    <t>Effects of Slow-Stroke Back Massage on Symptom Cluster in Adult Patients With Acute Leukemia.</t>
  </si>
  <si>
    <t>Miladinia, Mojtaba and Baraz, Shahram and Shariati, Abdolali and Malehi, Amal Saki</t>
  </si>
  <si>
    <t>Effects of Slow-Stroke Back Massage on Symptom Cluster in Adult Patients With Acute Leukemia: Supportive Care in Cancer Nursing.</t>
  </si>
  <si>
    <t>Cancer nursing</t>
  </si>
  <si>
    <t>Effects of Standard-Dose Prophylactic, High-Dose Prophylactic, and Therapeutic Anticoagulation in Patients With Hypoxemic COVID-19 Pneumonia: The ANTICOVID Randomized Clinical Trial.</t>
  </si>
  <si>
    <t>Labbﾃｩ, Vincent and Contou, Damien and Heming, Nicholas and Megarbane, Bruno and Razazi, Keyvan and Boissier, Florence and Ait-Oufella, Hafid and Turpin, Matthieu and Carreira, Serge and Robert, Alexandre and Monchi, Mehran and Souweine, Bertrand and Preau, Sebastien and Doyen, Denis and Vivier, Emmanuel and Zucman, Noﾃｩmie and Dres, Martin and Fejjal, Mohamed and Noel-Savina, Elise and Bachir, Marwa and Jaffal, Karim and Timsit, Jean-Franﾃｧois and Picos, Santiago Alberto and Mariotte, Eric and Martis, Nihal and Juguet, William and Melica, Giovanna and Rondeau, Paul and Audureau, Etienne and Mekontso Dessap, Armand</t>
  </si>
  <si>
    <t>Effects of tamoxifen and glutamate and glutamine levels in brain regions in repeated sleep deprivation-induced mania model in mice.</t>
  </si>
  <si>
    <t>Naunyn-Schmiedeberg's archives of pharmacology</t>
  </si>
  <si>
    <t>ﾃ奔akman, Selda and Gﾃｶren, M Zafer and Nurten, Asiye and Tekin, Nurdan and Kalaycﾄｱ, Rivaze and Enginar, Nurhan</t>
  </si>
  <si>
    <t>Effects of the I-PASS Nursing Handoff Bundle on communication quality and workflow.</t>
  </si>
  <si>
    <t>BMJ quality &amp; safety</t>
  </si>
  <si>
    <t>Starmer, Amy J and Schnock, Kumiko O and Lyons, Aimee and Hehn, Rebecca S and Graham, Dionne A and Keohane, Carol and Landrigan, Christopher P</t>
  </si>
  <si>
    <t>Effects of the pacifier activated lullaby on weight gain of premature infants.</t>
  </si>
  <si>
    <t>Journal of music therapy</t>
  </si>
  <si>
    <t>Cevasco, Andrea M and Grant, Roy E</t>
  </si>
  <si>
    <t>Effects of the prone position and kangaroo care on gastric residual volume, vital signs and comfort in preterm infants.</t>
  </si>
  <si>
    <t>Japan journal of nursing science : JJNS</t>
  </si>
  <si>
    <t>ﾃ奔del, Deniz and Sarﾄｱ, Hatice Yﾄｱldﾄｱrﾄｱm</t>
  </si>
  <si>
    <t>Effects of the Training of Aerobic Function on Clinical Symptoms and Quality of Life in Patients with Medium and Advanced Lung Cancer.</t>
  </si>
  <si>
    <t>Journal of healthcare engineering</t>
  </si>
  <si>
    <t>Lv, Xiangyan and Zhao, Yan and Wu, Yuqin</t>
  </si>
  <si>
    <t>Effects of Timing of Invasive Mechanical Ventilation in Patients with Shock. An Analysis of the Multicenter Prospective Observational VOLUME-CHASERS Cohort.</t>
  </si>
  <si>
    <t>Goel, Neha N and Chen, Jen-Ting and Roberts, Russel and Sevransky, Jonathan and Gong, Michelle N and Mathews, Kusum S</t>
  </si>
  <si>
    <t>Effects of tub bathing procedures on preterm infants' behavior.</t>
  </si>
  <si>
    <t>Journal of Nursing Research (Taiwan Nurses Association)</t>
  </si>
  <si>
    <t>Liaw J and Yang L and Yuh Y and Yin T</t>
  </si>
  <si>
    <t>Effects of uncomfortable care and histamine H2-antagonists on delirium in acute stroke: A propensity score analysis.</t>
  </si>
  <si>
    <t>Effects of vestibular sensory stimulation on movement repertoire, sleep-wakefulness state and pain through hammock positioning in late preterm infants: a pilot randomized clinical trial.</t>
  </si>
  <si>
    <t>Developmental Neurorehabilitation</t>
  </si>
  <si>
    <t>Sucupira, Kelly Savana Minarﾃｩ Baldo and Sisconetto, Angﾃｩlica Taciana and de Moura Neto, Eduardo and Guimarﾃ｣es, Elaine Leonezi and de Freitas Dantas Gomes, Evelim Leal and Luvizutto, Gustavo Josﾃｩ and de Souza, Luciane Aparecida Pascucci Sande</t>
  </si>
  <si>
    <t>Effects of virtual reality-based interventions on symptom management among adult patients in the intensive care unit: A systematic review and meta-analysis of randomized controlled trials.</t>
  </si>
  <si>
    <t>Song, Yuan-Yuan and Zhang, Yao-Dan and Jiang, Bian-Tong and Liu, Huan and Du, Ai-Ping and Xu, Yu and Tian, Yong-Ming</t>
  </si>
  <si>
    <t>Effects of waterbed flotation on indicators of energy expenditure in preterm infants.</t>
  </si>
  <si>
    <t>Deiriggi PM</t>
  </si>
  <si>
    <t>Effects of web neonatal intensive care unit diaries on the mental health, quality of life, sleep quality, care ability, and hormone levels of parents of preterm infants in the neonatal intensive care unit: A randomized controlled trial.</t>
  </si>
  <si>
    <t>Li, Xiaoting and Lin, Ying and Huang, Long and Lin, Huimin and Cheng, Xiao and Li, Sijia and Hu, Rongfang and Liao, Jinhua</t>
  </si>
  <si>
    <t>Intensive &amp;amp; Critical Care Nursing</t>
  </si>
  <si>
    <t>Effects on Weight Gain and Length of Hospital Stay of Day and Night-Cycled Light Exposure in Premature Infants: A Meta-Analysis.</t>
  </si>
  <si>
    <t>The journal of nursing research : JNR</t>
  </si>
  <si>
    <t>Ho, Ciao-Lin</t>
  </si>
  <si>
    <t>Efficacy and safety assessment of expiratory positive airway pressure (EPAP) mask for OSAHS therapy.</t>
  </si>
  <si>
    <t>Auris, nasus, larynx</t>
  </si>
  <si>
    <t>Liu, Yaxuan and Ying, Yangyang and Pandu, Jaffar S and Wang, Yan and Dou, Shuang and Li, Yanzhong and Ma, Dedong</t>
  </si>
  <si>
    <t>Efficacy and safety of convalescent plasma therapy in severe COVID-19 patients with acute respiratory distress syndrome.</t>
  </si>
  <si>
    <t>Allahyari, Abolghasem and Seddigh-Shamsi, Mohsen and Mahmoudi, Mahmoud and Amel Jamehdar, Saeid and Amini, Mahnaz and Mozdourian, Mahnaz and Javidarabshahi, Zahra and Eslami Hasan Abadi, Saeed and Amini, Shahram and Sedaghat, Alireza and Emadzadeh, Maryam and Moeini Nodeh, Mohammad and Rahimi, Hossein and Bari, Alireza and Mozaheb, Zahra and Kamandi, Mostafa and Ataei Azimi, Sajad and Abrishami, Mojtaba and Akbarian, Arezoo and Ataei, Parisa and Allahyari, Negin and Hasanzadeh, Sepideh and Saeedian, Neda</t>
  </si>
  <si>
    <t>Efficacy and Safety of COVID-19 Convalescent Plasma in Hospitalized Patients: A Randomized Clinical Trial.</t>
  </si>
  <si>
    <t>Ortigoza, Mila B and Yoon, Hyunah and Goldfeld, Keith S and Troxel, Andrea B and Daily, Johanna P and Wu, Yinxiang and Li, Yi and Wu, Danni and Cobb, Gia F and Baptiste, Gillian and O'Keeffe, Mary and Corpuz, Marilou O and Ostrosky-Zeichner, Luis and Amin, Amee and Zacharioudakis, Ioannis M and Jayaweera, Dushyantha T and Wu, Yanyun and Philley, Julie V and Devine, Megan S and Desruisseaux, Mahalia S and Santin, Alessandro D and Anjan, Shweta and Mathew, Reeba and Patel, Bela and Nigo, Masayuki and Upadhyay, Rabi and Kupferman, Tania and Dentino, Andrew N and Nanchal, Rahul and Merlo, Christian A and Hager, David N and Chandran, Kartik and Lai, Jonathan R and Rivera, Johanna and Bikash, Chowdhury R and Lasso, Gorka and Hilbert, Timothy P and Paroder, Monika and Asencio, Andrea A and Liu, Mengling and Petkova, Eva and Bragat, Alexander and Shaker, Reza and McPherson, David D and Sacco, Ralph L and Keller, Marla J and Grudzen, Corita R and Hochman, Judith S and Pirofski, Liise-Anne and Parameswaran, Lalitha and Corcoran, Anthony T and Rohatgi, Abhinav and Wronska, Marta W and Wu, Xinyuan and Srinivasan, Ranjini and Deng, Fang-Ming and Filardo, Thomas D and Pendse, Jay and Blaser, Simone B and Whyte, Olga and Gallagher, Jacqueline M and Thomas, Ololade E and Ramos, Danibel and Sturm-Reganato, Caroline L and Fong, Charlotte C and Daus, Ivy M and Payoen, Arianne Gisselle and Chiofolo, Joseph T and Friedman, Mark T and Wu, Ding Wen and Jacobson, Jessica L and Schneider, Jeffrey G and Sarwar, Uzma N and Wang, Henry E and Huebinger, Ryan M and Dronavalli, Goutham and Bai, Yu and Grimes, Carolyn Z and Eldin, Karen W and Umana, Virginia E and Martin, Jessica G and Heath, Timothy R and Bello, Fatimah O and Ransford, Daru Lane and Laurent-Rolle, Maudry and Shenoi, Sheela V and Akide-Ndunge, Oscar Bate and Thapa, Bipin and Peterson, Jennifer L and Knauf, Kelly and Patel, Shivani U and Cheney, Laura L and Tormey, Christopher A and Hendrickson, Jeanne E</t>
  </si>
  <si>
    <t>Efficacy and safety of dexmedetomidine versus morphine in post-operative cardiac surgery patients.</t>
  </si>
  <si>
    <t>International Journal of Clinical Pharmacy</t>
  </si>
  <si>
    <t>Abd Aziz N and Chue MC and Yong CY and Hassan Y and Awaisu A and Hassan J and Kamarulzaman MH and Abd Aziz, Noorizan and Chue, Mui Ching and Yong, Chow Yen and Hassan, Yahaya and Awaisu, Ahmed and Hassan, Jahizah and Kamarulzaman, Mohd Hamzah</t>
  </si>
  <si>
    <t>Efficacy and safety of different methods and doses for thirst management in orotracheally intubated and mechanically ventilated patients with 'nothing by mouth': A randomized, controlled three-arm trial.</t>
  </si>
  <si>
    <t>Yuan, You and Luo, Qian and Zhong, Wei and Zhao, Yuanyuan and Chen, Fang and Zhang, Xia and Chen, Junxi and Hu, Rujun</t>
  </si>
  <si>
    <t>Efficacy and safety of early dexmedetomidine during noninvasive ventilation for patients with acute respiratory failure: a randomized, double-blind, placebo-controlled pilot study.</t>
  </si>
  <si>
    <t>Devlin, John W and Al-Qadheeb, Nada S and Chi, Amy and Roberts, Russel J and Qawi, Imrana and Garpestad, Erik and Hill, Nicholas S</t>
  </si>
  <si>
    <t>Efficacy and safety of lurasidone in schizophrenia: pooled analysis of European results from double-blind, placebo-controlled 6-week studies.</t>
  </si>
  <si>
    <t>International clinical psychopharmacology</t>
  </si>
  <si>
    <t>Calisti, Fabrizio and Cattaneo, Agnese and Calabrese, Mariangela and Mao, Yongcai and Tocco, Michael and Pikalov, Andrei and Goldman, Robert</t>
  </si>
  <si>
    <t>Efficacy and Safety of Ramelteon in the Reduction of Delirium and Duration of ICU Stay: A Randomized Placebo-Controlled Trial.</t>
  </si>
  <si>
    <t>Akhileshwar and Kumar, Chakrapani and Husain, Noor and Hameed, Saajid</t>
  </si>
  <si>
    <t>Efficacy and safety of ultrasound-guided distal blocks for analgesia without motor blockade after ambulatory hand surgery.</t>
  </si>
  <si>
    <t>The Journal of hand surgery</t>
  </si>
  <si>
    <t>Dufeu, Nicolas and Marchand-Maillet, Florence and Atchabahian, Arthur and Robert, Nicolas and Ait Yahia, Yasmine and Milan, Didier and Robert, Cyrille and Coroir, Marine and Beaussier, Marc</t>
  </si>
  <si>
    <t>Efficacy of a Low-Tidal Volume Ventilation Strategy to Prevent Reperfusion Lung Injury after Pulmonary Thromboendarterectomy.</t>
  </si>
  <si>
    <t>Bates, Dina M and Fernandes, Timothy M and Duwe, Beau V and King, Bryan O and Banks, Dalia A and Test, Victor J and Fedullo, Peter F and Kim, Nick H and Madani, Michael M and Jamieson, Stuart W and Auger, William R and Kerr, Kim M</t>
  </si>
  <si>
    <t>Efficacy of Bifidobacterium animalis subsp. lactis , BB-12 ﾂｮ on infant colic - a randomised, double-blinded, placebo-controlled study.</t>
  </si>
  <si>
    <t>Beneficial microbes</t>
  </si>
  <si>
    <t>Chen, K and Zhang, G and Xie, H and You, L and Li, H and Zhang, Y and Du, C and Xu, S and Melsaether, C and Yuan, S</t>
  </si>
  <si>
    <t>Efficacy of Continuous Infusion Ketamine for Analgosedation in the Medical Intensive Care Unit: A Propensity-Weighted Analysis.</t>
  </si>
  <si>
    <t>Magrum, BrookeAnne and Elefritz, Jessica L and Eisinger, Greg and McLaughlin, Eric and Doepker, Bruce</t>
  </si>
  <si>
    <t>Efficacy of controlling night-time noise and activities to improve patients' sleep quality in a surgical intensive care unit.</t>
  </si>
  <si>
    <t>Shu-Yen Li and Tsae-Jyy Wang and Shu F. Vivienne Wu and Shu-Yuan Liang and Heng-Hsin Tung</t>
  </si>
  <si>
    <t>Efficacy of EWINDOW for prevention of delirium at intensive care units: A protocol for systematic review and meta-analysis.</t>
  </si>
  <si>
    <t>Liu, Jijie and Wang, Jie</t>
  </si>
  <si>
    <t>Efficacy of halopeRIdol to decrease the burden of Delirium In adult Critically ill patiEnts (EuRIDICE): study protocol for a prospective randomised multi-centre double-blind placebo-controlled clinical trial in the Netherlands.</t>
  </si>
  <si>
    <t>Smit, Lisa and Trogrliﾄ・ Zoran and Devlin, John W and Osse, Robert-Jan and Ponssen, Huibert H and Slooter, Arjen J C and Hunfeld, Nicole G M and Rietdijk, Wim J R and Gommers, Diederik and van der Jagt, Mathieu</t>
  </si>
  <si>
    <t>Efficacy of High-Voltage Pulsed Radiofrequency for the Treatment of Elderly Patients with Acute Herpes Zoster Neuralgia.</t>
  </si>
  <si>
    <t>Revista da Associacao Medica Brasileira (1992)</t>
  </si>
  <si>
    <t>Wang, Bo and Du, Zhongju and Xia, Jurong and Zhang, Hua</t>
  </si>
  <si>
    <t>Efficacy of Madhav Rasayan Plus as adjuvant in moderate COVID-19 patients: Preliminary outcomes of randomized controlled trial.</t>
  </si>
  <si>
    <t>Journal of Ayurveda and integrative medicine</t>
  </si>
  <si>
    <t>Jamadagni, Sameer and Pandkar, Prasad and Saundankar, Tushar and Shirke, Girish and Malekar, Shailesh and Vaidya, V G</t>
  </si>
  <si>
    <t>Efficacy of multidisciplinary team approach with extracorporeal membrane oxygenation for COVID-19 in a low volume ECMO center.</t>
  </si>
  <si>
    <t>Artificial organs</t>
  </si>
  <si>
    <t>Nagaoka, Eiki and Arai, Hirokuni and Ugawa, Toyomu and Masuda, Takahiro and Ochiai, Kanae and Tamaoka, Meiyo and Kurashima, Naoki and Oi, Keiji and Fujiwara, Tatsuki and Yoshida, Masayuki and Shigemitsu, Hidenobu and Otomo, Yasuhiro</t>
  </si>
  <si>
    <t>Efficacy of nasal continuous positive airway pressure as a preferred airway management during intravenous sedation of patients undergoing transcatheter aortic valve replacement.</t>
  </si>
  <si>
    <t>Kasliwal, Nimit and Abdallah, Mahdi and Stoler, Robert C and Hebeler, Robert F and Gunn, Daniel C and Ramamoorthy, Saravanan</t>
  </si>
  <si>
    <t>Efficacy of noninvasive nasal mechanical ventilation in acute respiratory failure: monitored by breathing patterns.</t>
  </si>
  <si>
    <t>Hira, H S and Datta, B and Sharma, R</t>
  </si>
  <si>
    <t>Efficacy of Ramelteon, Suvorexant, and Lemborexant for Delirium Prevention in Hospitalized Patients: A Systematic Review and Meta-Analysis.</t>
  </si>
  <si>
    <t>de Oliveira, Helen Michaela and Gallo Ruelas, Mariano and Zamora, Fernanda Valeriano and Oliveira de Paula, Guilherme and Oliveira Fonseca, Pandora Eloa and Luiz, Laura and Fruett da Costa, Pablo Ramon</t>
  </si>
  <si>
    <t>Efficacy of Tele-Critical Care in Managing Critically Ill Patients With COVID-19: Analysis of Outcomes From an Integrated Health System.</t>
  </si>
  <si>
    <t>White, Heath D and Danesh, Valerie and Kesireddy, Nithin and Jimenez, Edgar J and Boethel, Carl D and Ogola, Gerald O and Shrestha, Anisha and Arroliga, Alejandro C</t>
  </si>
  <si>
    <t>Efficacy of the Unani Regimen as an Add-On to Standard Treatment in Hospitalised RT-PCR-Confirmed Mild to Moderate COVID-19 Patients: An Open-Label Randomized Controlled Trial.</t>
  </si>
  <si>
    <t>Kishore, Jugal and Kumar, Rohit and Nazli, Tamanna and Ahmad, Aftab and Kumar, Pawan and Khan, Asim A</t>
  </si>
  <si>
    <t>Efficacy of tocilizumab in COVID-19: A systematic review and meta-analysis.</t>
  </si>
  <si>
    <t>Aziz, Muhammad and Haghbin, Hossein and Abu Sitta, Emad and Nawras, Yusuf and Fatima, Rawish and Sharma, Sachit and Lee-Smith, Wade and Duggan, Joan and Kammeyer, Joel A and Hanrahan, Jennifer and Assaly, Ragheb</t>
  </si>
  <si>
    <t>Effort-adapted modes of assisted breathing.</t>
  </si>
  <si>
    <t>Moerer, Onnen</t>
  </si>
  <si>
    <t>Eficﾃ｡cia das intervenﾃｧﾃｵes nﾃ｣o farmacolﾃｳgicas promotoras do sono na pessoa em situaﾃｧﾃ｣o crﾃｭtica: uma revisﾃ｣o sistemﾃ｡tica.</t>
  </si>
  <si>
    <t>Cadernos de Saﾃｺde</t>
  </si>
  <si>
    <t>Gonﾃｧalves, Marlene and Mﾃ｣o de Ferro, Mariana and Veludo, Filipa</t>
  </si>
  <si>
    <t>Eicosapentaenoic acid preserves diaphragm force generation following endotoxin administration.</t>
  </si>
  <si>
    <t>Supinski, Gerald S and Vanags, Jonas and Callahan, Leigh Ann</t>
  </si>
  <si>
    <t>Eight principles for patient-centred and family-centred care for newborns in the neonatal intensive care unit.</t>
  </si>
  <si>
    <t>Rouﾃｩ, Jean-Michel and Kuhn, Pierre and Lopez Maestro, Maria and Maastrup, Ragnhild Agnethe and Mitanchez, Delphine and Westrup, Bjﾃｶrn and Sizun, Jacques</t>
  </si>
  <si>
    <t>El sueﾃｱo en el paciente hospitalizado en una unidad de cuidado intensivo.</t>
  </si>
  <si>
    <t>Investigacion en Enfermeria: Imagen y Desarrollo</t>
  </si>
  <si>
    <t>Achury Saldaﾃｱa, Diana Marcela and Rodrﾃｭguez Colmenares, Sandra Mﾃｳnica and Fernanda Achury Beltrﾃ｡n, Luisa</t>
  </si>
  <si>
    <t>Elaboration of Consensus Clinical Endpoints to Evaluate Antimicrobial Treatment Efficacy in Future Hospital-acquired/Ventilator-associated Bacterial Pneumonia Clinical Trials.</t>
  </si>
  <si>
    <t>Weiss, Emmanuel and Zahar, Jean-Ralph and Alder, Jeff and Asehnoune, Karim and Bassetti, Matteo and Bonten, Marc J M and Chastre, Jean and De Waele, Jan and Dimopoulos, George and Eggimann, Philippe and Engelhardt, Marc and Ewig, Santiago and Kollef, Marin and Lipman, Jeffrey and Luna, Carlos and Martin-Loeches, Ignacio and Pagani, Leonardo and Palmer, Lucy B and Papazian, Laurent and Poulakou, Garyphallia and Prokocimer, Philippe and Rello, Jordi and Rex, John H and Shorr, Andrew F and Talbot, George H and Thamlikitkul, Visanu and Torres, Antoni and Wunderink, Richard G and Timsit, Jean-Franﾃｧois</t>
  </si>
  <si>
    <t>Electrocardiographic variables in children with syndromic craniosynostosis and primary snoring to mild obstructive sleep apnea: significance of identifying respiratory arrhythmia during sleep.</t>
  </si>
  <si>
    <t>Kakar, Ellaha and Corel, Linda J A and Tasker, Robert C and de Goederen, Robbin and Wolvius, Eppo B and Mathijssen, Irene M J and Joosten, Koen F M</t>
  </si>
  <si>
    <t>Electroencephalographic activity of preterm infants is increased by Family Nurture Intervention: a randomized controlled trial in the NICU.</t>
  </si>
  <si>
    <t>Clinical neurophysiology : official journal of the International Federation of Clinical Neurophysiology</t>
  </si>
  <si>
    <t>Welch, Martha G and Myers, Michael M and Grieve, Philip G and Isler, Joseph R and Fifer, William P and Sahni, Rakesh and Hofer, Myron A and Austin, Judy and Ludwig, Robert J and Stark, Raymond I</t>
  </si>
  <si>
    <t>Electroencephalographic sleep elements and outcome in acute encephalopathic patients: a 4-year cohort study.</t>
  </si>
  <si>
    <t>European journal of neurology</t>
  </si>
  <si>
    <t>Sutter, R and Barnes, B and Leyva, A and Kaplan, P W and Geocadin, R G</t>
  </si>
  <si>
    <t>Electroencephalography Data-Driven Lighting System to Improve Sleep Quality in Intensive Care Unit Patients: A Case Study.</t>
  </si>
  <si>
    <t>Koh, Anna P and van Schie, Twan and Park, Yanis and Kalantari, Saleh</t>
  </si>
  <si>
    <t>Electroencephalography in clinical epilepsy research.</t>
  </si>
  <si>
    <t>Herman, Susan T and Takeoka, Masanori and Hughes, John R and Drislane, Frank W</t>
  </si>
  <si>
    <t>Electroencephalography-based evaluation of the impact of night-time nursing care on sleep during intensive care unit administration after cardiac surgery.</t>
  </si>
  <si>
    <t>Matsuura, Yutaka and Ohno, Yuko and Natori, Hiroki and Ichikawa, Akemi and Nakamura, Mariko and Akiyama, Ryo and Ueno, Takayoshi</t>
  </si>
  <si>
    <t>Electronic Health Record Tool to Promote Team Communication and Early Patient Mobility in the Intensive Care Unit.</t>
  </si>
  <si>
    <t>Anderson, Robert J and Sparbel, Kathleen and Barr, Rhonda N and Doerschug, Kevin and Corbridge, Susan</t>
  </si>
  <si>
    <t>Electronic Medical Record-Based Pager Notification Reduces Excess Oxygen Exposure in Mechanically Ventilated Subjects.</t>
  </si>
  <si>
    <t>Pannu, Sonal R and Holets, Steven and Li, Man and Marquez, Alberto and Kashyap, Rahul and Brock, Guy and Gajic, Ognjen</t>
  </si>
  <si>
    <t>Electronic voice-output communication aids for temporarily nonspeaking patients in a medical intensive care unit: a feasibility study.</t>
  </si>
  <si>
    <t>Happ, Mary Beth and Roesch, Tricia Kenney and Garrett, Kathryn</t>
  </si>
  <si>
    <t>Happ MB and Roesch TK and Garrett K</t>
  </si>
  <si>
    <t>Elements of a high-quality inpatient consultation in the intensive care unit. A qualitative study.</t>
  </si>
  <si>
    <t>Stevens, Jennifer P and Johansson, Anna C and Schonberg, Mara A and Howell, Michael D</t>
  </si>
  <si>
    <t>Elevated plasma phenylalanine predicts mortality in critical patients with heart failure.</t>
  </si>
  <si>
    <t>ESC heart failure</t>
  </si>
  <si>
    <t>Chen, Wei-Siang and Wang, Chao-Hung and Cheng, Chi-Wen and Liu, Ming-Hui and Chu, Chien-Ming and Wu, Huang-Ping and Huang, Pao-Chin and Lin, Yi-Tsen and Ko, Ta and Chen, Wen-Hsin and Wang, Huei-Jen and Lee, Shu-Chiu and Liang, Chung-Yu</t>
  </si>
  <si>
    <t>Elevated Serum Markers of Acute Kidney Injury in Patients With Obstructive Sleep Apnea.</t>
  </si>
  <si>
    <t>Chuang, Li-Pang and Lin, Shih-Wei and Lee, Li-Ang and Chang, Chih-Hsiang and Huang, Hung-Yu and Hu, Han-Chung and Kao, Kuo-Chin and Hsieh, Meng-Jer and Yang, Cheng-Ta and Li, Hsueh-Yu and Chen, Ning-Hung</t>
  </si>
  <si>
    <t>Elevated TDP-43 serum levels associated with postoperative delirium following major cardiac surgery.</t>
  </si>
  <si>
    <t>Brain, behavior, &amp;amp; immunity - health</t>
  </si>
  <si>
    <t>Simon, Christopher and Graves, Occam Kelly and Akeju, Oluwaseun and McKay, Tina B</t>
  </si>
  <si>
    <t>Eliminating respiratory intensive care unit stay after gastric bypass surgery.</t>
  </si>
  <si>
    <t>Surgery</t>
  </si>
  <si>
    <t>Hallowell, Peter T and Stellato, Thomas A and Petrozzi, Marianna C and Schuster, Margaret and Graf, Kristen and Robinson, Ann and Jasper, John J</t>
  </si>
  <si>
    <t>Elucidating diagnostic efficacy and safety of the procedure: cryobiopsy of endobronchial lesions with a flexible bronchoscope.</t>
  </si>
  <si>
    <t>Sharma, Deepak and V, Vinay and Saini, Jitendra Kumar and Sethi, Prabhpreet and Jain, Sandeep and Puskar, Kumar</t>
  </si>
  <si>
    <t>Emergencies and critical issues in Parkinson's disease.</t>
  </si>
  <si>
    <t>Practical Neurology</t>
  </si>
  <si>
    <t>Simonet, Cristina and Tolosa, Eduardo and Camara, Ana and valldeoriola, Francesc</t>
  </si>
  <si>
    <t>Emergencies cards for neuromuscular disorders 1 st Consensus Meeting from UILDM - Italian Muscular Dystrophy Association Workshop report.</t>
  </si>
  <si>
    <t>Acta myologica : myopathies and cardiomyopathies : official journal of the Mediterranean Society of Myology</t>
  </si>
  <si>
    <t>Racca, Fabrizio and Sansone, Valeria A and Ricci, Federica and Filosto, Massimiliano and Pedroni, Stefania and Mazzone, Elena and Longhitano, Yaroslava and Zanza, Christian and Ardissone, Anna and Adorisio, Rachele and Berardinelli, Angela and Bondone, Claudia and Briani, Chiara and Cairello, Francesca and Carraro, Elena and Comi, Giacomo P and Crescimanno, Grazia and D'Amico, Adele and Deiaco, Fabio and Fabiano, Alessia and Franceschi, Francesco and Mancuso, Michelangelo and Massﾃｨ, Alessandro and Messina, Sonia and Mongini, Tiziana and Moroni, Isabella and Moscatelli, Andrea and Musumeci, Olimpia and Navalesi, Paolo and Nigro, Gerardo and Origo, Carlo and Panicucci, Chiara and Pane, Marika and Pavone, Martino and Pedemonte, Marina and Pegoraro, Elena and Piastra, Marco and Pini, Antonella and Politano, Luisa and Previtali, Stefano and Rao, Fabrizio and Ricci, Giulia and Toscano, Antonio and Wolfler, Andrea and Zoccola, Khristian and Sancricca, Cristina and Nigro, Vincenzo and Trabacca, Antonio and Vianello, Andrea and Bruno, Claudio</t>
  </si>
  <si>
    <t>Emergency management of bleeding esophageal varices: drugs, bands or sleep?</t>
  </si>
  <si>
    <t>Canadian journal of gastroenterology = Journal canadien de gastroenterologie</t>
  </si>
  <si>
    <t>Yan, Brian M and Lee, Samuel S</t>
  </si>
  <si>
    <t>Emerging Aspergillus lentulus infections in India.</t>
  </si>
  <si>
    <t>Indian journal of medical microbiology</t>
  </si>
  <si>
    <t>Ahmed, Jaweed and Singh, Gagandeep and Xess, Immaculata and Pandey, Mragnayani and Mohan, Anant and Sachdev, Janya and Mani, Prashant and Rana, Bhaskar</t>
  </si>
  <si>
    <t>Emerging Ethical Challenges in Critical Care for the 21st Century: A Case-Based Discussion.</t>
  </si>
  <si>
    <t>Lee, Jisoo and Ward, Nicholas S</t>
  </si>
  <si>
    <t>Emerging issues for the postbariatric surgical patient.</t>
  </si>
  <si>
    <t>Cannon-Diehl, M Roseann</t>
  </si>
  <si>
    <t>Emerging Risk Factors for Invasive Pulmonary Aspergillosis: A Narrative Review.</t>
  </si>
  <si>
    <t>Journal of fungi (Basel, Switzerland)</t>
  </si>
  <si>
    <t>Elkhapery, Ahmed and Fatima, Mariam and Soubani, Ayman O</t>
  </si>
  <si>
    <t>Emerging Role of Melatonin and Melatonin Receptor Agonists in Sleep and Delirium in Intensive Care Unit Patients.</t>
  </si>
  <si>
    <t>Mo, Yoonsun and Scheer, Corey E and Abdallah, George T</t>
  </si>
  <si>
    <t>Emotional impact of covid-19 on medical and nursing staff in intensive care units.</t>
  </si>
  <si>
    <t>Sinani, Sintorela and Stamou, Angeliki and Koutelekos, Ioannis and Koukoularis, Dimitrios and Papageorgiou, Dimitrios and Tsami, Athanasia and Kyritsi, Eleni and Polikandrioti, Maria</t>
  </si>
  <si>
    <t>Enablers and Barriers to Implementing ICU Follow-Up Clinics and Peer Support Groups Following Critical Illness: The Thrive Collaboratives.</t>
  </si>
  <si>
    <t>Haines, Kimberley J and McPeake, Joanne and Hibbert, Elizabeth and Boehm, Leanne M and Aparanji, Krishna and Bakhru, Rita N and Bastin, Anthony J and Beesley, Sarah J and Beveridge, Lynne and Butcher, Brad W and Drumright, Kelly and Eaton, Tammy L and Farley, Thomas and Firshman, Penelope and Fritschle, Andrew and Holdsworth, Clare and Hope, Aluko A and Johnson, Annie and Kenes, Michael T and Khan, Babar A and Kloos, Janet A and Kross, Erin K and Mactavish, Pamela and Meyer, Joel and Montgomery-Yates, Ashley and Quasim, Tara and Saft, Howard L and Slack, Andrew and Stollings, Joanna and Weinhouse, Gerald and Whitten, Jessica and Netzer, Giora and Hopkins, Ramona O and Mikkelsen, Mark E and Iwashyna, Theodore J and Sevin, Carla M</t>
  </si>
  <si>
    <t>Enabling a learning healthcare system with automated computer protocols that produce replicable and personalized clinician actions.</t>
  </si>
  <si>
    <t>Morris, Alan H and Stagg, Brian and Lanspa, Michael and Orme, James and Clemmer, Terry P and Weaver, Lindell K and Thomas, Frank and Grissom, Colin K and Hirshberg, Ellie and East, Thomas D and Wallace, Carrie Jane and Young, Michael P and Sittig, Dean F and Pesenti, Antonio and Bombino, Michela and Beck, Eduardo and Sward, Katherine A and Weir, Charlene and Phansalkar, Shobha S and Bernard, Gordon R and Taylor Thompson, B and Brower, Roy and Truwit, Jonathon D and Steingrub, Jay and Duncan Hite, R and Willson, Douglas F and Zimmerman, Jerry J and Nadkarni, Vinay M and Randolph, Adrienne and Curley, Martha A Q and Newth, Christopher J L and Lacroix, Jacques and Agus, Michael S D and Lee, Kang H and deBoisblanc, Bennett P and Scott Evans, R and Sorenson, Dean K and Wong, Anthony and Boland, Michael V and Grainger, David W and Dere, Willard H and Crandall, Alan S and Facelli, Julio C and Huff, Stanley M and Haug, Peter J and Pielmeier, Ulrike and Rees, Stephen E and Karbing, Dan S and Andreassen, Steen and Fan, Eddy and Goldring, Roberta M and Berger, Kenneth I and Oppenheimer, Beno W and Wesley Ely, E and Gajic, Ognjen and Pickering, Brian and Schoenfeld, David A and Tocino, Irena and Gonnering, Russell S and Pronovost, Peter J and Savitz, Lucy A and Dreyfuss, Didier and Slutsky, Arthur S and Crapo, James D and Angus, Derek and Pinsky, Michael R and James, Brent and Berwick, Donald</t>
  </si>
  <si>
    <t>Endnote. Pleasant dreams... how do we make it possible for patients to prepare for sleep in critical care settings.</t>
  </si>
  <si>
    <t>Simpson T</t>
  </si>
  <si>
    <t>Endobronchial valves for severe air leak in critically ill children with necrotizing pneumonia requiring extracorporeal membrane oxygenation.</t>
  </si>
  <si>
    <t>Katz, Alex J and Patel, Bhavesh M and Mazandi, Vanessa M and Grant, Lauren M C and Corcoran, Aoife and Phinizy, Pelton and Daou, Antoinette Wannes and Keim, Garrett and Magee, Paula M and Allukian, Myron, 3rd and Kilbaugh, Todd J and Tran, Sin and Himebauch, Adam S and Piccione, Joseph and Senthil, Kumaran</t>
  </si>
  <si>
    <t>End-of-Life Care among US Adults with ESKD Who Were Waitlisted or Received a Kidney Transplant, 2005-2014.</t>
  </si>
  <si>
    <t>Butler, Catherine R and Reese, Peter P and Perkins, James D and Hall, Yoshio N and Curtis, J Randall and Kurella Tamura, Manjula and O'Hare, Ann M</t>
  </si>
  <si>
    <t>Endorsing safe infant sleep: a call to action.</t>
  </si>
  <si>
    <t>Hitchcock, Sharon</t>
  </si>
  <si>
    <t>Endothelial MKK3 is a critical mediator of lethal murine endotoxemia and acute lung injury.</t>
  </si>
  <si>
    <t>Mannam, Praveen and Zhang, Xuchen and Shan, Peiying and Zhang, Yi and Shinn, Amanda S and Zhang, Yitao and Lee, Patty J</t>
  </si>
  <si>
    <t>Endotheliopathy in COVID-19-associated coagulopathy: evidence from a single-centre, cross-sectional study.</t>
  </si>
  <si>
    <t>The Lancet. Haematology</t>
  </si>
  <si>
    <t>Goshua, George and Pine, Alexander B and Meizlish, Matthew L and Chang, C-Hong and Zhang, Hanming and Bahel, Parveen and Baluha, Audrey and Bar, Noffar and Bona, Robert D and Burns, Adrienne J and Dela Cruz, Charles S and Dumont, Anne and Halene, Stephanie and Hwa, John and Koff, Jonathan and Menninger, Hope and Neparidze, Natalia and Price, Christina and Siner, Jonathan M and Tormey, Christopher and Rinder, Henry M and Chun, Hyung J and Lee, Alfred I</t>
  </si>
  <si>
    <t>Endotoxemia Correlates with Kidney Function and Length of Stay in Critically Ill Patients.</t>
  </si>
  <si>
    <t>Piret, Sian E and Khan, Sobia and Fairuz, Fabliha and Gholami, Samaneh and Davis, Merin and Kim, Chang Kyung and Espinoza, Melissa and Foster, Debra and Kellum, John A and Ahmad, Sahar and Kalogeropoulos, Andreas P and Mallipattu, Sandeep K</t>
  </si>
  <si>
    <t>Energy conservation during skin-to-skin contact between premature infants and their mothers.</t>
  </si>
  <si>
    <t>Ludington SM</t>
  </si>
  <si>
    <t>Engineered Extracellular Vesicles Derived from Dermal Fibroblasts Attenuate Inflammation in a Murine Model of Acute Lung Injury.</t>
  </si>
  <si>
    <t>Advanced materials (Deerfield Beach, Fla.)</t>
  </si>
  <si>
    <t>Salazar-Puerta, Ana I and Rincon-Benavides, Marﾃｭa A and Cuellar-Gaviria, Tatiana Z and Aldana, Julian and Vasquez Martinez, Gabriela and Ortega-Pineda, Lilibeth and Das, Devleena and Dodd, Daniel and Spencer, Charles A and Deng, Binbin and McComb, David W and Englert, Joshua A and Ghadiali, Samir and Zepeda-Orozco, Diana and Wold, Loren E and Gallego-Perez, Daniel and Higuita-Castro, Natalia</t>
  </si>
  <si>
    <t>Enhanced Aerosol Delivery During High-Flow Nasal Cannula Therapy.</t>
  </si>
  <si>
    <t>Moon, Jane and McPeck, Michael and Jayakumaran, Jeyanthan and Smaldone, Gerald C</t>
  </si>
  <si>
    <t>Enhancing circadian rhythms-the circadian MEGA bundle as novel approach to treat critical illness.</t>
  </si>
  <si>
    <t>Annals of translational medicine</t>
  </si>
  <si>
    <t>Prin, Meghan and Bertazzo, Jﾃｺlia and Walker, Lori A and Scott, Benjamin and Eckle, Tobias</t>
  </si>
  <si>
    <t>Enhancing innate immunity against virus in times of COVID-19: Trying to untangle facts from fictions.</t>
  </si>
  <si>
    <t>Larenas-Linnemann, Dﾃｩsirﾃｩe and Rodrﾃｭguez-Pﾃｩrez, Noel and Arias-Cruz, Alfredo and Blandﾃｳn-Vijil, Marﾃｭa Virginia and Del Rﾃｭo-Navarro, Blanca E and Estrada-Cardona, Alan and Gereda, Josﾃｩ E and Luna-Pech, Jorge A and Navarrete-Rodrﾃｭguez, Elsy Maureen and Onuma-Takane, Ernesto and Pozo-Beltrﾃ｡n, Cﾃｩsar Fireth and Rojo-Gutiﾃｩrrez, Marﾃｭa Isabel</t>
  </si>
  <si>
    <t>Enhancing Sleep Hygiene in the MICU: Developing &amp;amp; Implementing an Interdisciplinary Protocol for Improved Patient Outcomes...American Occupational Therapy Association (AOTA INSPIRE) Annual Conference &amp;amp; Expo, March 21-23, 2024, Orlando, Florida.</t>
  </si>
  <si>
    <t>Whitworth, Susan E. and Garrison, Krista</t>
  </si>
  <si>
    <t>Enhancing Sleep in Critically Ill Perianesthesia Patients.</t>
  </si>
  <si>
    <t>Flynn Makic, Mary Beth</t>
  </si>
  <si>
    <t>Enhancing Sleep Quality in Pediatric Intensive Care: A Chronobiological Perspective.</t>
  </si>
  <si>
    <t>Dental clinics of North America</t>
  </si>
  <si>
    <t>Lﾃｳpez Soto, Pablo J and Jimﾃｩnez-Pastor, Josﾃｩ Manuel and Lﾃｳpez-Coleto, Luna and Meira E Cruz, Miguel</t>
  </si>
  <si>
    <t>Enhancing the psychological well-being and sleep quality of healthcare providers with a multimodal psychological support program: a randomized controlled trial.</t>
  </si>
  <si>
    <t>Gao, Qi and Yao, Yuanyuan and Wang, Ruiyu and Zhang, Xinyue and Gudenkauf, Lisa M and Xu, Guangxin and Harrison, Samantha and Zheng, Leilei and Wang, Jingping and Chen, Guanqing and Zheng, Bin and Ma, Haobo and Yan, Min</t>
  </si>
  <si>
    <t>Enigmatic Fever and Delirium in a Critically Ill Patient.</t>
  </si>
  <si>
    <t>Lee, Young Im and Chen, Lisa and Smith, Robert L</t>
  </si>
  <si>
    <t>Ensuring mental health care during the SARS-CoV-2 epidemic in France: A narrative review.</t>
  </si>
  <si>
    <t>L'Encephale</t>
  </si>
  <si>
    <t>Chevance, A and Gourion, D and Hoertel, N and Llorca, P-M and Thomas, P and Bocher, R and Moro, M-R and Laprﾃｩvote, V and Benyamina, A and Fossati, P and Masson, M and Leaune, E and Leboyer, M and Gaillard, R</t>
  </si>
  <si>
    <t>Ensuring Safe Sleep in the Pediatric Intensive Care Unit: A Systematic Review of Informed Development of Clinical Guidelines for Implementation in Practice.</t>
  </si>
  <si>
    <t>Johnson, Maura and Simonovich, Shannon D. and Neuman, Michelle E. and Gidd-Hoffman, Kirsten and Simo, Amanda and Spurlark, Roxanne S.</t>
  </si>
  <si>
    <t>Enteral baclofen withdrawal managed with intravenous dexmedetomidine: A case report.</t>
  </si>
  <si>
    <t>Defayette, Aubrey and Perrello, Anna and Brewer, Thomas and Picano, John and Ahmed, Saman</t>
  </si>
  <si>
    <t>Enteral nutrition as stress ulcer prophylaxis in critically ill patients: A randomized controlled exploratory study.</t>
  </si>
  <si>
    <t>El-Kersh, Karim and Jalil, Bilal and McClave, Stephen A and Cavallazzi, Rodrigo and Guardiola, Juan and Guilkey, Karen and Persaud, Annuradha K and Furmanek, Stephen P and Guinn, Brian E and Wiemken, Timothy L and Alhariri, Bashar Chihada and Kellie, Scott P and Saad, Mohamed</t>
  </si>
  <si>
    <t>Enteral nutrition better than proton pump inhibitors?</t>
  </si>
  <si>
    <t>Jalil, Bilal A and El-Kersh, Karim</t>
  </si>
  <si>
    <t>Enterovirus D68 Infection in an Adult.</t>
  </si>
  <si>
    <t>Ward, Nicholas S and Hughes, Brenna L and Mermel, Leonard A</t>
  </si>
  <si>
    <t>Entrainment of the Human Circadian Clock to the Light-Dark Cycle and its Impact on Patients in the ICU and Nursing Home Settings.</t>
  </si>
  <si>
    <t>Ritchie, Hannah K and Stothard, Ellen R and Wright, Kenneth P</t>
  </si>
  <si>
    <t>Environmental Comfort in Promoting Sleep in Critically Ill Patients: A Scoping Review.</t>
  </si>
  <si>
    <t>Moura, Derek Braga and de Fﾃ｡tima Sousa Andrade, Dﾃｩbora and Silva, Carla Rodrigues and Soares-Pinto, Igor Emanuel</t>
  </si>
  <si>
    <t>Braga Moura, Derek and Sousa Andrade, Dﾃｩbora de Fﾃ｡tima and Rodrigues Silva, Carla and Emanuel Soares-Pinto, Igor</t>
  </si>
  <si>
    <t>Environmental Factors Affecting Sleep Quality in Intensive Care Unit Patients in Southern Morocco: An Assessment Study.</t>
  </si>
  <si>
    <t>Advances in Respiratory Medicine (MDPI)</t>
  </si>
  <si>
    <t>Environmental Light and Delirium in the Intensive Care Unit...Presented at the AACN National Teaching Institute in Houston, Texas, May 22-25, 2017.</t>
  </si>
  <si>
    <t>Cairns, Paula and Prater, Jason and Munro, Cindy and Calero, Karel</t>
  </si>
  <si>
    <t>Environmental noise as a cause of sleep disruption in an intermediate respiratory care unit.</t>
  </si>
  <si>
    <t>Aaron, J N and Carlisle, C C and Carskadon, M A and Meyer, T J and Hill, N S and Millman, R P</t>
  </si>
  <si>
    <t>Environmental noise levels in hospital settings: A rapid review of measurement techniques and implementation in hospital settings.</t>
  </si>
  <si>
    <t>Wallis, Rory and Harris, Emma and Lee, Hyunkook and Davies, William and Astin, Felicity</t>
  </si>
  <si>
    <t>Environmental stimulation of the acutely ill premature infant: physiological effects and nursing implications.</t>
  </si>
  <si>
    <t>Catlett AT and Holditch-Davis D</t>
  </si>
  <si>
    <t>Environmental stressors perceived by patients in the surgical intensive care unit and their level of satisfaction with nursing care.</t>
  </si>
  <si>
    <t>Journal of Perioperative Nursing</t>
  </si>
  <si>
    <t>Karaer, Hacer and Ozsaker, Esma</t>
  </si>
  <si>
    <t>Environmental vascular risk factors: new perspectives for stroke prevention.</t>
  </si>
  <si>
    <t>Bernal-Pacheco, Oscar and Romﾃ｡n, Gustavo C</t>
  </si>
  <si>
    <t>Eosinophil recovery in hospitalized COVID-19 patients is associated with lower rates of ICU admission and in-hospital mortality: An observational cohort analysis.</t>
  </si>
  <si>
    <t>Yan, Peter D and Markovic, Daniela and Hixson, Roxana Y and Shover, Carolyn M and Buhr, Russell G and Salehi-Rad, Ramin and LeMaster, Blake and Tashkin, Donald P and Fulcher, Jennifer A and Barjaktarevic, Igor Z</t>
  </si>
  <si>
    <t>Epidemiological and Pathogenic Relationship between Sleep Apnea and Ischemic Heart Disease.</t>
  </si>
  <si>
    <t>Pulmonary medicine</t>
  </si>
  <si>
    <t>Carpio, Carlos and Alvarez-Sala, Rodolfo and Garcﾃｭa-Rﾃｭo, Francisco</t>
  </si>
  <si>
    <t>Epidemiology of enuresis: a large number of children at risk of low regard.</t>
  </si>
  <si>
    <t>Italian journal of pediatrics</t>
  </si>
  <si>
    <t>Ferrara, Pietro and Franceschini, Giulia and Bianchi Di Castelbianco, Federico and Bombace, Rachele and Villani, Alberto and Corsello, Giovanni</t>
  </si>
  <si>
    <t>Epidemiology of noninvasive mechanical ventilation in acute respiratory failure--a retrospective population-based study.</t>
  </si>
  <si>
    <t>BMC emergency medicine</t>
  </si>
  <si>
    <t>Wang, Shihan and Singh, Balwinder and Tian, Lin and Biehl, Michelle and Krastev, Ivaylo L and Kojicic, Marija and Li, Guangxi</t>
  </si>
  <si>
    <t>Epidural morphine for postoperative pain relief in children.</t>
  </si>
  <si>
    <t>Henneberg, S W and Hole, P and Madsen de Haas, I and Jensen, P J</t>
  </si>
  <si>
    <t>Epilepsia partialis continua complicated by disseminated tuberculosis and hemophagocytic lymphohistiocytosis: a case report.</t>
  </si>
  <si>
    <t>Journal of medical case reports</t>
  </si>
  <si>
    <t>Mbizvo, Gashirai K and Lentell, Isabel C and Leen, Clifford and Roddie, Huw and Derry, Christopher P and Duncan, Susan E and Rannikmﾃ､e, Kristiina</t>
  </si>
  <si>
    <t>Equilibrating SSC guidelines with individualized care.</t>
  </si>
  <si>
    <t>Vincent, Jean-Louis and Singer, Mervyn and Einav, Sharon and Moreno, Rui and Wendon, Julia and Teboul, Jean-Louis and Bakker, Jan and Hernandez, Glenn and Annane, Djillali and de Man, Angﾃｩlique M E and Monnet, Xavier and Ranieri, V Marco and Hamzaoui, Olfa and Takala, Jukka and Juffermans, Nicole and Chiche, Jean-Daniel and Myatra, Sheila N and De Backer, Daniel</t>
  </si>
  <si>
    <t>ERRATA...Shellhaas, RA, Burns JW, Barks JDE, et al. Maternal Voice and Infant Sleep in the Neonatal Intensive Care Unit. Pediatrics. 2019;144(3):1-10</t>
  </si>
  <si>
    <t>Erratum to "Utilization of pain and sedation therapy on noninvasive mechanical ventilation in Korean intensive care units: a multi-center prospective observational study".</t>
  </si>
  <si>
    <t>Kim, Taehee and Kim, Jung Soo and Choi, Eun Young and Chang, Youjin and Choi, Won-Il and Hwang, Jae-Joon and Moon, Jae Young and Lee, Kwangha and Kim, Sei Won and Kang, Hyung Koo and Sim, Yun Su and Park, Tai Sun and Park, Seung Yong and Park, Sunghoon and Cho, Jae Hwa</t>
  </si>
  <si>
    <t>Erratum...Ong KK, Khoo LM, Zhou Y. Improving critical care patients' sleep quality in a surgical high-dependency unit: An evidence-based practice project. Worldviews on Evidence-Based Nursing, 2022;19(2),166-168</t>
  </si>
  <si>
    <t>Worldviews on Evidence-Based Nursing</t>
  </si>
  <si>
    <t>ERS clinical practice guidelines: high-flow nasal cannula in acute respiratory failure.</t>
  </si>
  <si>
    <t>Oczkowski, Simon and Ergan, Begﾃｼm and Bos, Lieuwe and Chatwin, Michelle and Ferrer, Miguel and Gregoretti, Cesare and Heunks, Leo and Frat, Jean-Pierre and Longhini, Federico and Nava, Stefano and Navalesi, Paolo and Ozsancak Uﾄ殷rlu, Aylin and Pisani, Lara and Renda, Teresa and Thille, Arnaud W and Winck, Joﾃ｣o Carlos and Windisch, Wolfram and Tonia, Thomy and Boyd, Jeanette and Sotgiu, Giovanni and Scala, Raffaele</t>
  </si>
  <si>
    <t>ERS International Congress 2020 Virtual: highlights from the Respiratory Intensive Care Assembly.</t>
  </si>
  <si>
    <t>Rolland-Debord, Camille and D'Haenens, Alexander and Mendiluce, Leire and Spurr, Lydia and Konda, Shruthi and Cherneva, Radostina and Lhuillier, Elodie and Heunks, Leo and Patout, Maxime</t>
  </si>
  <si>
    <t>ERS International Congress, Madrid, 2019: highlights from the Respiratory Intensive Care Assembly.</t>
  </si>
  <si>
    <t>Satici, Celal and Lﾃｳpez-Padilla, Daniel and Schreiber, Annia and Kharat, Aileen and Swingwood, Ema and Pisani, Luigi and Patout, Maxime and Bos, Lieuwe D and Scala, Raffaele and Schultz, Marcus J and Heunks, Leo</t>
  </si>
  <si>
    <t>ERS statement on obstructive sleep disordered breathing in 1- to 23-month-old children.</t>
  </si>
  <si>
    <t>Kaditis, Athanasios G and Alonso Alvarez, Maria Luz and Boudewyns, An and Abel, Francois and Alexopoulos, Emmanouel I and Ersu, Refika and Joosten, Koen and Larramona, Helena and Miano, Silvia and Narang, Indra and Tan, Hui-Leng and Trang, Ha and Tsaoussoglou, Marina and Vandenbussche, Nele and Villa, Maria Pia and Van Waardenburg, Dick and Weber, Silke and Verhulst, Stijn</t>
  </si>
  <si>
    <t>ERS statement on paediatric long-term noninvasive respiratory support.</t>
  </si>
  <si>
    <t>Fauroux, Brigitte and Abel, Franﾃｧois and Amaddeo, Alessandro and Bignamini, Elisabetta and Chan, Elaine and Corel, Linda and Cutrera, Renato and Ersu, Refika and Installe, Sophie and Khirani, Sonia and Krivec, Uros and Narayan, Omendra and MacLean, Joanna and Perez De Sa, Valeria and Pons-Odena, Marti and Stehling, Florian and Ferreira, Rosario Trindade and Verhulst, Stijn</t>
  </si>
  <si>
    <t>Erythropoietin response to acute hypoxemia in patients with chronic pulmonary disease.</t>
  </si>
  <si>
    <t>Balter, M S and Daniak, N and Chapman, K R and Sorba, S A and Rebuck, A S</t>
  </si>
  <si>
    <t>ESICM consensus-based recommendations for the management of very old patients in intensive care.</t>
  </si>
  <si>
    <t>ESICM guidelines on acute respiratory distress syndrome: definition, phenotyping and respiratory support strategies.</t>
  </si>
  <si>
    <t>Grasselli, Giacomo and Calfee, Carolyn S and Camporota, Luigi and Poole, Daniele and Amato, Marcelo B P and Antonelli, Massimo and Arabi, Yaseen M and Baroncelli, Francesca and Beitler, Jeremy R and Bellani, Giacomo and Bellingan, Geoff and Blackwood, Bronagh and Bos, Lieuwe D J and Brochard, Laurent and Brodie, Daniel and Burns, Karen E A and Combes, Alain and D'Arrigo, Sonia and De Backer, Daniel and Demoule, Alexandre and Einav, Sharon and Fan, Eddy and Ferguson, Niall D and Frat, Jean-Pierre and Gattinoni, Luciano and Guﾃｩrin, Claude and Herridge, Margaret S and Hodgson, Carol and Hough, Catherine L and Jaber, Samir and Juffermans, Nicole P and Karagiannidis, Christian and Kesecioglu, Jozef and Kwizera, Arthur and Laffey, John G and Mancebo, Jordi and Matthay, Michael A and McAuley, Daniel F and Mercat, Alain and Meyer, Nuala J and Moss, Marc and Munshi, Laveena and Myatra, Sheila N and Ng Gong, Michelle and Papazian, Laurent and Patel, Bhakti K and Pellegrini, Mariangela and Perner, Anders and Pesenti, Antonio and Piquilloud, Lise and Qiu, Haibo and Ranieri, Marco V and Riviello, Elisabeth and Slutsky, Arthur S and Stapleton, Renee D and Summers, Charlotte and Thompson, Taylor B and Valente Barbas, Carmen S and Villar, Jesﾃｺs and Ware, Lorraine B and Weiss, Bjﾃｶrn and Zampieri, Fernando G and Azoulay, Elie and Cecconi, Maurizio</t>
  </si>
  <si>
    <t>Esogastric pressure measurement to assist noninvasive ventilation indication and settings in infants with hypercapnic respiratory failure: A pilot study.</t>
  </si>
  <si>
    <t>Mortamet, Guillaume and Khirani, Sonia and Amaddeo, Alessandro and Emeriaud, Guillaume and Renolleau, Sylvain and Fauroux, Brigitte</t>
  </si>
  <si>
    <t>ESPEN practical and partially revised guideline: Clinical nutrition in the intensive care unit.</t>
  </si>
  <si>
    <t>Singer, Pierre and Blaser, Annika Reintam and Berger, Mette M and Calder, Philip C and Casaer, Michael and Hiesmayr, Michael and Mayer, Konstantin and Montejo-Gonzalez, Juan Carlos and Pichard, Claude and Preiser, Jean-Charles and Szczeklik, Wojciech and van Zanten, Arthur R H and Bischoff, Stephan C</t>
  </si>
  <si>
    <t>Establishing a Cardiac ICU Recovery Clinic: Characterizing a Model for Continuity of Cardiac Critical Care.</t>
  </si>
  <si>
    <t>Critical pathways in cardiology</t>
  </si>
  <si>
    <t>Whiteside, Hoyle L and Hillerson, Dustin and Buescher, Victoria and Kreft, Kayla and Mayer, Kirby P and Montgomery-Yates, Ashley and Gupta, Vedant A</t>
  </si>
  <si>
    <t>Establishing a Foundation for Optimal Feeding Outcomes in the NICU.</t>
  </si>
  <si>
    <t>Pados, Britt F. and Fuller, Kristy</t>
  </si>
  <si>
    <t>Estimation of critically ill patients窶・complaints by the nurse, the physician and the patient窶冱 family: A prospective comparative study.</t>
  </si>
  <si>
    <t>Langlume, Sylvain and Labro, Guylaine and Puyraveau, Marc and Capellier, Gilles and Piton, Gaﾃｫl</t>
  </si>
  <si>
    <t>Estrategias de cuidado que favorecen el ambiente en las unidades de cuidado intensivo neonatal: una revisiﾃｳn de literatura.</t>
  </si>
  <si>
    <t>Enfermerﾃｭa Neonatal</t>
  </si>
  <si>
    <t>Tombﾃｩ Arcos, ﾃ］gela Patricia and Ochoa Hermida, Gloria Marﾃｭa and Ortiz Valencia, Rosa Fernanda and Quintero Salazar, Ayda Luz and Alexander Lovera, Luis</t>
  </si>
  <si>
    <t>ESTRESSE OCUPACIONAL E SENSO DE COERﾃ劾CIA NA ENFERMAGEM DE CENTRO TERAPIA INTENSIVA.</t>
  </si>
  <si>
    <t>Mey Fan Porfﾃｭrio Wai and Pimenta Carvalho, Ana Maria</t>
  </si>
  <si>
    <t>Ethics of Outbreaks Position Statement. Part 1: Therapies, Treatment Limitations, and Duty to Treat.</t>
  </si>
  <si>
    <t>Papadimos, Thomas J and Marcolini, Evadne G and Hadian, Mehrnaz and Hardart, George E and Ward, Nicholas and Levy, Mitchell M and Stawicki, Stanislaw P and Davidson, Judy E</t>
  </si>
  <si>
    <t>Ethics of Outbreaks Position Statement. Part 2: Family-Centered Care.</t>
  </si>
  <si>
    <t>European central hypoventilation syndrome consortium description of congenital central hypoventilation syndrome neonatal onset.</t>
  </si>
  <si>
    <t>Dudoignon, Benjamin and Peters, Jochen and Paglietti, Maria Giovanna and Garcia Teresa, Maria Angeles and Samuels, Martin and Markstrom, Agneta and Madureira, Nuria and Chaitidou-Kolb, Panagiota and Bokov, Plamen and Delclaux, Christophe</t>
  </si>
  <si>
    <t>European position paper on drug-induced sleep endoscopy: 2017 Update.</t>
  </si>
  <si>
    <t>De Vito, Andrea and Carrasco Llatas, Marina and Ravesloot, Madeline J and Kotecha, Bhik and De Vries, Nico and Hamans, Evert and Maurer, Joachim and Bosi, Marcello and Blumen, Marc and Heiser, Clemens and Herzog, Michael and Montevecchi, Filippo and Corso, Ruggero Massimo and Braghiroli, Alberto and Gobbi, Riccardo and Vroegop, Anneclaire and Vonk, Patty Elisabeth and Hohenhorst, Winfried and Piccin, Ottavio and Sorrenti, Giovanni and Vanderveken, Olivier M and Vicini, Claudio</t>
  </si>
  <si>
    <t>European Respiratory Society guidelines on long-term home non-invasive ventilation for management of COPD.</t>
  </si>
  <si>
    <t>Ergan, Begum and Oczkowski, Simon and Rochwerg, Bram and Carlucci, Annalisa and Chatwin, Michelle and Clini, Enrico and Elliott, Mark and Gonzalez-Bermejo, Jesus and Hart, Nicholas and Lujan, Manel and Nasilowski, Jacek and Nava, Stefano and Pepin, Jean Louis and Pisani, Lara and Storre, Jan Hendrik and Wijkstra, Peter and Tonia, Thomy and Boyd, Jeanette and Scala, Raffaele and Windisch, Wolfram</t>
  </si>
  <si>
    <t>European Stroke Organisation (ESO) expedited recommendation on tenecteplase for acute ischaemic stroke.</t>
  </si>
  <si>
    <t>European stroke journal</t>
  </si>
  <si>
    <t>Alamowitch, Sonia and Turc, Guillaume and Palaiodimou, Lina and Bivard, Andrew and Cameron, Alan and De Marchis, Gian Marco and Fromm, Annette and Kﾃｵrv, Janika and Roaldsen, Melinda B and Katsanos, Aristeidis H and Tsivgoulis, Georgios</t>
  </si>
  <si>
    <t>European Stroke Organisation (ESO) guidelines on intravenous thrombolysis for acute ischaemic stroke.</t>
  </si>
  <si>
    <t>Berge, Eivind and Whiteley, William and Audebert, Heinrich and De Marchis, Gian Marco and Fonseca, Ana Catarina and Padiglioni, Chiara and de la Ossa, Natalia Pﾃｩrez and Strbian, Daniel and Tsivgoulis, Georgios and Turc, Guillaume</t>
  </si>
  <si>
    <t>Evaluating adult patients' sleep: an integrative literature review in critical care.</t>
  </si>
  <si>
    <t>Scandinavian journal of caring sciences</t>
  </si>
  <si>
    <t>Ritmala-Castren, Marita and Lakanmaa, Riitta-Liisa and Virtanen, Irina and Leino-Kilpi, Helena</t>
  </si>
  <si>
    <t>Scandinavian Journal of Caring Sciences</t>
  </si>
  <si>
    <t>Evaluating Clinically Directed Continuous Positive Airway Pressure to High Flow Nasal Cannula Transitions in Stable Preterm Infants Using Electrical Impedance Tomography: A Prospective, Observational Study.</t>
  </si>
  <si>
    <t>Rub, David M and Napolitano, Natalie and Simmons, Francis and Mackenzie, Rachel and Matthews, Kelle and Foglia, Elizabeth E and Panitch, Howard B</t>
  </si>
  <si>
    <t>Evaluating sleep characteristics in intensive care unit and non-intensive care unit physicians.</t>
  </si>
  <si>
    <t>Ok, G and Yilmaz, H and Tok, D and Erbﾃｼyﾃｼn, K and Coban, S and Dinﾃｧ, G</t>
  </si>
  <si>
    <t>Ok G and Yilmaz H and Tok D and Erbﾃｼyﾃｼn K and Coban S and Dinﾃｧ G and Ok, G and Yilmaz, H and Tok, D and Erbﾃｼyﾃｼn, K and Coban, S and Dinﾃｧ, G</t>
  </si>
  <si>
    <t>Evaluating Sleep for Patients in the Acute Care Hospital Setting...28th Annual Scientific Session, June 2-6, 2017, Baltimore, Maryland.</t>
  </si>
  <si>
    <t>Lichuan Ye</t>
  </si>
  <si>
    <t>Evaluating Sleep in a Surgical Trauma Burn Intensive Care Unit: An Elusive Dilemma.</t>
  </si>
  <si>
    <t>Longley, Laura and Simons, Theresa and Glanzer, Luella and Du, Claire and Trinks, Heather and Letzkus, Lisa and Quatrara, Beth</t>
  </si>
  <si>
    <t>Evaluating Sleep in a Surgical Trauma Burn Intensive Care Unit: An Elusive Dilemma...Presented at the AACN National Teaching Institute in Houston, Texas, May 22-25, 2017.</t>
  </si>
  <si>
    <t>Du, Claire and Trinks, Heather and Simons, Theresa and Glanzer, Luella</t>
  </si>
  <si>
    <t>Evaluating Tele-ICU Implementation Based on Observed and Predicted ICU Mortality: A Systematic Review and Meta-Analysis.</t>
  </si>
  <si>
    <t>Fusaro, Mario V and Becker, Christian and Scurlock, Corey</t>
  </si>
  <si>
    <t>Evaluating the hemodynamic impact of saddle versus non-saddle pulmonary embolism: insights from a thrombectomy cohort.</t>
  </si>
  <si>
    <t>The Journal of invasive cardiology</t>
  </si>
  <si>
    <t>Zhang, Robert S and Yuriditsky, Eugene and Bailey, Eric and Elbaum, Lindsay and Greco, Allison A and Postelnicu, Radu and Mukherjee, Vikramjit and Keller, Norma and Alviar, Carlos L and Horowitz, James M and Bangalore, Sripal</t>
  </si>
  <si>
    <t>Evaluating Vitamin C in Septic Shock: A Randomized Controlled Trial of Vitamin C Monotherapy.</t>
  </si>
  <si>
    <t>Wacker, David A and Burton, Susan L and Berger, John P and Hegg, A J and Heisdorffer, Jamie and Wang, Qi and Medcraft, Emily J and Reilkoff, Ronald A</t>
  </si>
  <si>
    <t>Evaluation and Management of the Physiologically Difficult Airway: Consensus Recommendations From Society for Airway Management.</t>
  </si>
  <si>
    <t>Kornas, Rebecca L and Owyang, Clark G and Sakles, John C and Foley, Lorraine J and Mosier, Jarrod M</t>
  </si>
  <si>
    <t>Evaluation and treatment approaches for neurological post-acute sequelae of COVID-19: A consensus statement and scoping review from the global COVID-19 neuro research coalition.</t>
  </si>
  <si>
    <t>Frontera, Jennifer A and Guekht, Alla and Allegri, Ricardo F and Ashraf, Mariam and Baykan, Betﾃｼl and Crivelli, Lucﾃｭa and Easton, Ava and Garcia-Azorin, David and Helbok, Raimund and Joshi, Jatin and Koehn, Julia and Koralnik, Igor and Netravathi, M and Michael, Benedict and Nilo, Annacarmen and ﾃ奔ge, Aynur and Padda, Karanbir and Pellitteri, Gaia and Prasad, Kameshwar and Romozzi, Marina and Saylor, Deanna and Seed, Adam and Thakur, Kiran and Uluduz, Derya and Vogrig, Alberto and Welte, Tamara M and Westenberg, Erica and Zhuravlev, Dmitry and Zinchuk, Mikhail and Winkler, Andrea S</t>
  </si>
  <si>
    <t>Evaluation nocturnal sleep in a metropolitan intensive care unit...Australian and New Zealand Intensive Care Society/Australian College of Critical Care Nursing Intensive Care Annual Scientific meeting, April 9-11, 2025, Christchurch, New Zealand.</t>
  </si>
  <si>
    <t>Jacobs, Kylie</t>
  </si>
  <si>
    <t>Evaluation of a rapidly rotating shift system for tolerance of nurses to nightwork.</t>
  </si>
  <si>
    <t>International archives of occupational and environmental health</t>
  </si>
  <si>
    <t>Costa, G and Ghirlanda, G and Tarondi, G and Minors, D and Waterhouse, J</t>
  </si>
  <si>
    <t>Evaluation of a Telehealth-Enabled Pilot Program to Address Intensive Care Unit Health Care Worker Mental Health Distress.</t>
  </si>
  <si>
    <t>Telemedicine reports</t>
  </si>
  <si>
    <t>Shah, Nihar and Goodwin, Andrew J and Verdin, Rebecca and Clark, John T and Rheingold, Alyssa A and Ruggiero, Kenneth J and Simpson, Annie N and Ford, Dee W</t>
  </si>
  <si>
    <t>Evaluation of an Educational Outreach and Audit and Feedback Program to Reduce Continuous Pulse Oximetry Use in Hospitalized Infants With Stable Bronchiolitis: A Nonrandomized Clinical Trial.</t>
  </si>
  <si>
    <t>Schondelmeyer, Amanda C and Bettencourt, Amanda P and Xiao, Rui and Beidas, Rinad S and Wolk, Courtney Benjamin and Landrigan, Christopher P and Brady, Patrick W and Brent, Canita R and Parthasarathy, Padmavathy and Kern-Goldberger, Andrew S and Sergay, Nathaniel and Lee, Vivian and Russell, Christopher J and Prasto, Julianne and Zaman, Sarah and McQuistion, Kaitlyn and Lucey, Kate and Solomon, Courtney and Garcia, Mayra and Bonafide, Christopher P</t>
  </si>
  <si>
    <t>Evaluation of Clinical Outcomes After Introduction of a Dedicated Infectious Diseases-Critical Care Medicine Service in Critical Care Units.</t>
  </si>
  <si>
    <t>Open forum infectious diseases</t>
  </si>
  <si>
    <t>Trachuk, Polina and Hemmige, Vagish and Eisenberg, Ruth and Cowman, Kelsie and Chen, Victor and Weston, Gregory and Gendlina, Inessa and Ferguson, Nadia and Dicpinigaitis, Peter and Berger, Jay and Pirofski, Liise-Anne and Sarwar, Uzma N</t>
  </si>
  <si>
    <t>Evaluation of CPAP adherence in bariatric patients diagnosed with obstructive sleep apnea: outcomes of a multicenter cohort study.</t>
  </si>
  <si>
    <t>van Veldhuisen, S L and van Boxel, M F and Wiezer, M J and van Veen, R N and de Castro, S M M and Swank, D J and Demirkiran, A and Boerma, E G and Greve, J W M and van Dielen, F M H and Kuppens, K and Hazebroek, E J</t>
  </si>
  <si>
    <t>Evaluation of Delirium in Critically Ill Patients Prescribed Melatonin or Ramelteon.</t>
  </si>
  <si>
    <t>Romero, Natasha and Dube, Kevin M and Lupi, Kenneth E and DeGrado, Jeremy R</t>
  </si>
  <si>
    <t>Evaluation of dyspnea severity and sleep quality in patients with novel coronavirus.</t>
  </si>
  <si>
    <t>International journal of clinical practice</t>
  </si>
  <si>
    <t>Gungor, Serap and Tosun, Betul and Unal, Nursemin and Dusak, Ismail</t>
  </si>
  <si>
    <t>Evaluation of Etomidate Use and Association with Mortality Compared with Ketamine among Critically Ill Patients.</t>
  </si>
  <si>
    <t>Wunsch, Hannah and Bosch, Nicholas A and Law, Anica C and Vail, Emily A and Hua, May and Shen, Burton H and Lindenauer, Peter K and Juurlink, David N and Walkey, Allan J and Gershengorn, Hayley B</t>
  </si>
  <si>
    <t>Evaluation of evolving sepsis screening criteria in discriminating suspected sepsis and mortality among adult patients admitted to the intensive care unit.</t>
  </si>
  <si>
    <t>Rincon, Teresa A and Raffa, Jesse and Celi, Leo Anthony and Badawi, Omar and Johnson, Alistair E W and Pollard, Tom and Deliberato, Rodrigo Octﾃ｡vio and Pierce, Janet D</t>
  </si>
  <si>
    <t>Evaluation of experiences of the patients discharged from the COVID-19 intensive care unit: a qualitative research.</t>
  </si>
  <si>
    <t>Torun, Serap and Bulmuﾅ・ Esra and Bilgin, Osman</t>
  </si>
  <si>
    <t>Evaluation of Health Related Quality of Life in 6-18 Years Old Patients with Acute Leukemia during Chemotherapy.</t>
  </si>
  <si>
    <t>Indian Journal of Pediatrics</t>
  </si>
  <si>
    <t>Zareifar S and Farahmandfar MR and Cohan N and Modarresnia F and Haghpanah S</t>
  </si>
  <si>
    <t>Evaluation of patients' sleep by nurses in an ICU.</t>
  </si>
  <si>
    <t>Ritmala-Castren, Marita and Virtanen, Irina and Vahlberg, Tero and Leivo, Sanna and Kaukonen, Kirsi-Maija and Leino-Kilpi, Helena</t>
  </si>
  <si>
    <t>Ritmala窶燭astren, Marita and Virtanen, Irina and Vahlberg, Tero and Leivo, Sanna and Kaukonen, Kirsi窶信aija and Leino窶尻ilpi, Helena</t>
  </si>
  <si>
    <t>Evaluation of Prognosis of Coma Patients With Acute Brain Injury by Electroencephalogram Bispectral Index Monitoring.</t>
  </si>
  <si>
    <t>Journal of Trauma Nursing</t>
  </si>
  <si>
    <t>Shi, Dan and Shen, Chen and Wu, Jiayu and Xu, Feng and Feng, Zhizhong and Xiang, Dingchao and Li, Jianjun and Chen, Junhui</t>
  </si>
  <si>
    <t>Evaluation of Sleep Architecture using 24-hour Polysomnography in Patients Recovering from Critical Illness in an Intensive Care Unit and High Dependency Unit: a Longitudinal, Prospective, and Observational Study.</t>
  </si>
  <si>
    <t>Journal of critical care medicine (Universitatea de Medicina si Farmacie din Targu-Mures)</t>
  </si>
  <si>
    <t>Prajapat, Brijesh and Gupta, Nitesh and Chaudhry, Dhruva and Santini, Ario and Sandhya, A S</t>
  </si>
  <si>
    <t>Evaluation of Sleep Practices and Knowledge in Neonatal Healthcare.</t>
  </si>
  <si>
    <t>de Groot, Eline R and Ryan, Mary-Anne and Sam, Chanel and Verschuren, Olaf and Alderliesten, Thomas and Dudink, Jeroen and van den Hoogen, Agnes</t>
  </si>
  <si>
    <t>de Groot, Eline R. and Ryan, Mary-Anne and Sam, Chanel and Verschuren, Olaf and Alderliesten, Thomas and Dudink, Jeroen and van den Hoogen, Agnes and Harris-Haman, Pamela A.</t>
  </si>
  <si>
    <t>Evaluation of Swallow Function Post-Extubation: Is It Necessary to Wait 24 Hours?</t>
  </si>
  <si>
    <t>The Annals of otology, rhinology, and laryngology</t>
  </si>
  <si>
    <t>Leder, Steven B and Warner, Heather L and Suiter, Debra M and Young, Nwanmegha O and Bhattacharya, Bishwajit and Siner, Jonathan M and Davis, Kimberly A and Maerz, Linda L and Rosenbaum, Stanley H and Marshall, Peter S and Pisani, Margaret A and Siegel, Mark D and Brennan, Joseph J and Schuster, Kevin M</t>
  </si>
  <si>
    <t>Evaluation of Telemetry Utilization on Medical-Surgical Units.</t>
  </si>
  <si>
    <t>Nursing Clinics of North America</t>
  </si>
  <si>
    <t>Phillips, JoAnne and Polomano, Rosemary C. and Leming-Lee, Treasa 'Susie' and Davis Crutcher, Terri</t>
  </si>
  <si>
    <t>Evaluation of the delirium preventive effect of dual orexin receptor antagonist (DORA) in critically ill adult patients requiring ventilation with tracheal intubation at an advanced emergency center: A single-center, retrospective, observational study.</t>
  </si>
  <si>
    <t>General hospital psychiatry</t>
  </si>
  <si>
    <t>Matsuoka, Ayaka and Sogawa, Rintaro and Murakawa-Hirachi, Toru and Mizoguchi, Yoshito and Monji, Akira and Shimanoe, Chisato and Shinada, Kota and Koami, Hiroyuki and Sakamoto, Yuichiro</t>
  </si>
  <si>
    <t>Evaluation of the effectiveness of delirium prevention care protocol for the patients with hip fracture: A randomised controlled study.</t>
  </si>
  <si>
    <t>Unal, Nursemin and Guvenc, Gulten and Naharci, Mehmet</t>
  </si>
  <si>
    <t>Evaluation of the efficacy and safety of TREM-1 inhibition with nangibotide in patients with COVID-19 receiving respiratory support: the ESSENTIAL randomised, double-blind trial.</t>
  </si>
  <si>
    <t>EClinicalMedicine</t>
  </si>
  <si>
    <t>Franﾃｧois, Bruno and Lambden, Simon and Garaud, Jean-Jacques and Derive, Marc and Grouin, Jean-Marie and Asfar, Pierre and Darreau, Cﾃｩdric and Mira, Jean-Paul and Quenot, Jean-Pierre and Lemariﾃｩ, Jﾃｩrﾃｩmie and Mercier, Emmanuelle and Lacherade, Jean-Claude and Vinsonneau, Christophe and Fivez, Tom and Helms, Julie and Badie, Julio and Levy, Mitchell and Cuvier, Valﾃｩrie and Salcedo-Magguilli, Margarita and Laszlo-Pouvreau, Anne-Lise and Laterre, Pierre-Franﾃｧois and Gibot, Sﾃｩbastien</t>
  </si>
  <si>
    <t>Evaluation of the Impact of Prior-to-Admission Sleep Aid Prescribing Practices on Sleep and Delirium in the Intensive Care Unit.</t>
  </si>
  <si>
    <t>Chudow, Melissa and Paradiso, Vittorio and Silva, Nicole and Collette, Jillian</t>
  </si>
  <si>
    <t>Evaluation of the mental health of COVID-19 patients discharged from the intensive care unit.</t>
  </si>
  <si>
    <t>Sarac, Elif</t>
  </si>
  <si>
    <t>Evaluation of the mental health status of intensive care unit healthcare workers at the beginning of COVID-19 pandemic.</t>
  </si>
  <si>
    <t>Meriﾃｧ ﾃ奔gﾃｼndﾃｼz, Ceren and Bﾄｱﾃｧakﾃｧﾄｱoﾄ殕u, Murat and Sahin Tutak, Ayse and ﾃ奔gﾃｼndﾃｼz, Arman</t>
  </si>
  <si>
    <t>Evaluation of the Perceived Barriers and Facilitators to Timely Extubation of Critically Ill Adults: An Interprofessional Survey.</t>
  </si>
  <si>
    <t>Balas, Michele C and Tate, Judith and Tan, Alai and Pinion, Brennon and Exline, Matthew</t>
  </si>
  <si>
    <t>Evaluation of the ventricular assist device programme in the UK.</t>
  </si>
  <si>
    <t>Health technology assessment (Winchester, England)</t>
  </si>
  <si>
    <t>Sharples, L and Buxton, M and Caine, N and Cafferty, F and Demiris, N and Dyer, M and Freeman, C</t>
  </si>
  <si>
    <t>Evaluation of V3-V4 and FL-16S rRNA amplicon sequencing approach for microbiota community analysis of tracheostomy aspirates.</t>
  </si>
  <si>
    <t>MSphere</t>
  </si>
  <si>
    <t>Gupta, A and Cooper, V S and Zemke, A C</t>
  </si>
  <si>
    <t>Evaluation of Vasopressor Exposure and Mortality in Patients With Septic Shock.</t>
  </si>
  <si>
    <t>Roberts, Russel J and Miano, Todd A and Hammond, Drayton A and Patel, Gourang P and Chen, Jen-Ting and Phillips, Kristy M and Lopez, Natasha and Kashani, Kianoush and Qadir, Nida and Cairns, Charles B and Mathews, Kusum and Park, Pauline and Khan, Akram and Gilmore, James F and Brown, Anne Rain Tanner and Tsuei, Betty and Handzel, Michele and Chang, Alfredo Lee and Duggal, Abhijit and Lanspa, Michael and Herbert, James Taylor and Martinez, Anthony and Tonna, Joseph and Ammar, Mahmoud A and Nazer, Lama H and Heavner, Mojdeh and Pender, Erin and Chambers, Lauren and Kenes, Michael T and Kaufman, David and Downey, April and Brown, Brent and Chaykosky, Darlene and Wolff, Armand and Smith, Michael and Nault, Katie and Gong, Michelle N and Sevransky, Jonathan E and Lat, Ishaq</t>
  </si>
  <si>
    <t>Evaluation, Treatment, and Impact of Neurologic Injury in Adult Patients on Extracorporeal Membrane Oxygenation: a Review.</t>
  </si>
  <si>
    <t>Current treatment options in neurology</t>
  </si>
  <si>
    <t>Illum, Benjamin and Odish, Mazen and Minokadeh, Anushirvan and Yi, Cassia and Owens, Robert L and Pollema, Travis and LaBuzetta, Jamie Nicole</t>
  </si>
  <si>
    <t>Everybody, every day: an "awakening and breathing coordination, delirium monitoring/management, and early exercise/mobility" culture is feasible in your ICU.</t>
  </si>
  <si>
    <t>Devlin, John W and Pohlman, Anne S</t>
  </si>
  <si>
    <t>Evidence and consensus based guideline for the management of delirium, analgesia, and sedation in intensive care medicine. Revision 2015 (DAS-Guideline 2015) - short version.</t>
  </si>
  <si>
    <t>German medical science : GMS e-journal</t>
  </si>
  <si>
    <t>Baron, Ralf and Binder, Andreas and Biniek, Rolf and Braune, Stephan and Buerkle, Hartmut and Dall, Peter and Demirakca, Sueha and Eckardt, Rahel and Eggers, Verena and Eichler, Ingolf and Fietze, Ingo and Freys, Stephan and Frﾃｼnd, Andreas and Garten, Lars and Gohrbandt, Bernhard and Harth, Irene and Hartl, Wolfgang and Heppner, Hans-Jﾃｼrgen and Horter, Johannes and Huth, Ralf and Janssens, Uwe and Jungk, Christine and Kaeuper, Kristin Maria and Kessler, Paul and Kleinschmidt, Stefan and Kochanek, Matthias and Kumpf, Matthias and Meiser, Andreas and Mueller, Anika and Orth, Maritta and Putensen, Christian and Roth, Bernd and Schaefer, Michael and Schaefers, Rainhild and Schellongowski, Peter and Schindler, Monika and Schmitt, Reinhard and Scholz, Jens and Schroeder, Stefan and Schwarzmann, Gerhard and Spies, Claudia and Stingele, Robert and Tonner, Peter and Trieschmann, Uwe and Tryba, Michael and Wappler, Frank and Waydhas, Christian and Weiss, Bjoern and Weisshaar, Guido</t>
  </si>
  <si>
    <t>Evidence summary for sleep promotion strategies of ICU patients.</t>
  </si>
  <si>
    <t>ZHENG Jing and CHEN Lin and LI Baobao and LYU Shanshan and YANG Lijuan</t>
  </si>
  <si>
    <t>Evidence summary of non-pharmacological sleep management measures in critically ill children.</t>
  </si>
  <si>
    <t>Chinese Journal of Nursing</t>
  </si>
  <si>
    <t>QI Shaodan and ZHU Ting and SHEN Weijie and YANG Yuxia and HU Jing and FAN Xiaorui and GU Ying</t>
  </si>
  <si>
    <t>Evidence Supporting Clinical Use of Proportional Assist Ventilation: A Systematic Review and Meta-Analysis of Clinical Trials.</t>
  </si>
  <si>
    <t>Tirupakuzhi Vijayaraghavan, Bharath Kumar and Hamed, Shatha and Jain, Aditi and Chimunda, Timothy and Telias, Irene and Friedrich, Jan O and Burns, Karen E A</t>
  </si>
  <si>
    <t>Evidence-based algorithms for diagnosing and treating ventilator-associated pneumonia.</t>
  </si>
  <si>
    <t>Wall, Richard J and Ely, E Wesley and Talbot, Thomas R and Weinger, Matthew B and Williams, Mark V and Reischel, Joan and Burgess, L Hayley and Englebright, Jane and Dittus, Robert S and Speroff, Theodore and Deshpande, Jayant K</t>
  </si>
  <si>
    <t>Evidence-based guidelines for the use of tracheostomy in critically ill patients.</t>
  </si>
  <si>
    <t>Raimondi, Nﾃｩstor and Vial, Macarena R and Calleja, Josﾃｩ and Quintero, Agamenﾃｳn and Cortﾃｩs, Albﾃ｡n and Celis, Edgar and Pacheco, Clara and Ugarte, Sebastiﾃ｡n and Aﾃｱﾃｳn, Josﾃｩ M and Hernﾃ｡ndez, Gonzalo and Vidal, Erick and Chiappero, Guillermo and Rﾃｭos, Fernando and Castilleja, Fernando and Matos, Alfredo and Rodriguez, Enith and Antoniazzi, Paulo and Teles, Josﾃｩ Mario and Dueﾃｱas, Carmelo and Sinclair, Jorge and Martﾃｭnez, Lorenzo and von der Osten, Ingrid and Vergara, Josﾃｩ and Jimﾃｩnez, Edgar and Arroyo, Max and Rodrﾃｭguez, Camilo and Torres, Javier and Fernandez-Bussy, Sebastiﾃ｡n and Nates, Joseph L</t>
  </si>
  <si>
    <t>Evidence-based guides in tracheostomy use in critical patients.</t>
  </si>
  <si>
    <t>Raimondi, N and Vial, M R and Calleja, J and Quintero, A and Cortﾃｩs Alban, A and Celis, E and Pacheco, C and Ugarte, S and Aﾃｱﾃｳn, J M and Hernﾃ｡ndez, G and Vidal, E and Chiappero, G and Rﾃｭos, F and Castilleja, F and Matos, A and Rodriguez, E and Antoniazzi, P and Teles, J M and Dueﾃｱas, C and Sinclair, J and Martﾃｭnez, L and Von der Osten, I and Vergara, J and Jimﾃｩnez, E and Arroyo, M and Rodriguez, C and Torres, J and Fernandez-Bussy, S and Nates, J L</t>
  </si>
  <si>
    <t>Evidence-based nursing combined with cognitive function training can reduce the incidence of delirium in ICU patients and improve their cognitive function.</t>
  </si>
  <si>
    <t>Dai, Hangling and Liu, Xiling and Feng, Dongjie and Li, Rong and Shen, Haiyan</t>
  </si>
  <si>
    <t>Evidence-based personalised medicine in critical care: a framework for quantifying and applying individualised treatment effects in patients who are critically ill.</t>
  </si>
  <si>
    <t>Munroe, Elizabeth S and Spicer, Alexandra and Castellvi-Font, Andrea and Zalucky, Ann and Dianti, Jose and Graham Linck, Emma and Talisa, Victor and Urner, Martin and Angus, Derek C and Baedorf-Kassis, Elias and Blette, Bryan and Bos, Lieuwe D and Buell, Kevin G and Casey, Jonathan D and Calfee, Carolyn S and Del Sorbo, Lorenzo and Estenssoro, Elisa and Ferguson, Niall D and Giblon, Rachel and Granholm, Anders and Harhay, Michael O and Heath, Anna and Hodgson, Carol and Houle, Timothy and Jiang, Cong and Kramer, Lina and Lawler, Patrick R and Leligdowicz, Aleksandra and Li, Fan and Liu, Kuan and Maiga, Amelia and Maslove, David and McArthur, Colin and McAuley, Daniel F and Serpa Neto, Ary and Oosthuysen, Charissa and Perner, Anders and Prescott, Hallie C and Rochwerg, Bram and Sahetya, Sarina and Samoilenko, Mariia and Schnitzer, Mireille E and Seitz, Kevin P and Shah, Faraaz and Shankar-Hari, Manu and Sinha, Pratik and Slutsky, Arthur S and Qian, Edward T and Webb, Steve A and Young, Paul J and Zampieri, Fernando G and Zarychanski, Ryan and Fan, Eddy and Semler, Matthew W and Churpek, Matthew and Goligher, Ewan C and Platform of Randomized Adaptive Clinical Trials in Critical Illness (PRACTICAL) investigators and Evidence-based Individualized Treatment Effects (EvITE) Group</t>
  </si>
  <si>
    <t>Evidence-based respiratory management strategies required to prevent complications and improve outcome in acute spinal cord injury patients.</t>
  </si>
  <si>
    <t>Trauma</t>
  </si>
  <si>
    <t>Kumar, Naveen and Pieri-Davies, Sue and Chowdhury, J. R. and Osman, Aheed and El Masri(y), W.</t>
  </si>
  <si>
    <t>Evoluciﾃｳn de pacientes con COVID-19 en pronaciﾃｳn en una UCI reconvertida durante la primera ola.</t>
  </si>
  <si>
    <t>Metas de Enfermerﾃｭa</t>
  </si>
  <si>
    <t>Crisol, Gonzﾃ｡lez Iribarne Clara Dﾃｭago and Larraﾃｱaga, Katalin Rubﾃｭ and Orteg, Silvia Pﾃｩrez</t>
  </si>
  <si>
    <t>Evolution of Investigating Informed Assent Discussions about CPR in Seriously Ill Patients.</t>
  </si>
  <si>
    <t>Stapleton, Renee D and Ford, Dee W and Sterba, Katherine R and Nadig, Nandita R and Ades, Steven and Back, Anthony L and Carson, Shannon S and Cheung, Katharine L and Ely, Janet and Kross, Erin K and Macauley, Robert C and Maguire, Jennifer M and Marcy, Theodore W and McEntee, Jennifer J and Menon, Prema R and Overstreet, Amanda and Ritchie, Christine S and Wendlandt, Blair and Ardren, Sara S and Balassone, Michael and Burns, Stephanie and Choudhury, Summer and Diehl, Sandra and McCown, Ellen and Nielsen, Elizabeth L and Paul, Sudiptho R and Rice, Colleen and Taylor, Katherine K and Engelberg, Ruth A</t>
  </si>
  <si>
    <t>Evolving targets for sedation during mechanical ventilation.</t>
  </si>
  <si>
    <t>Pearson, Steven D. and Patel, Bhakti K.</t>
  </si>
  <si>
    <t>Pearson, Steven D and Patel, Bhakti K</t>
  </si>
  <si>
    <t>Exacerbation of chronic pain after dental extractions in a patient with post-treatment Lyme disease syndrome.</t>
  </si>
  <si>
    <t>Saudi journal of anaesthesia</t>
  </si>
  <si>
    <t>Lim, Stephanie and Kinjo, Sakura</t>
  </si>
  <si>
    <t>Examination of sleep in relation to dietary and lifestyle behaviors during Ramadan: A multi-national study using structural equation modeling among 24,500 adults amid COVID-19.</t>
  </si>
  <si>
    <t>Khan, Moien A B and BaHammam, Ahmed S and Amanatullah, Asma and Obaideen, Khaled and Arora, Teresa and Ali, Habiba and Cheikh Ismail, Leila and Abdelrahim, Dana N and Al-Houqani, Mohammed and Allaham, Kholoud and Abdalrazeq, Rand and Aloweiwi, Wahid Sharif and Mim, Somayea Sultana and Mektebi, Ammar and Amiri, Sohrab and Sulaiman, Sahabi Kabir and Javaid, Syed Fahad and Hawlader, Mohammad Delwer Hossain and Tsiga-Ahmed, Fatimah Isma'il and Elbarazi, Iffat and Manggabarani, Saskiyanto and Hunde, Gamechu Atomsa and Chelli, Sabrina and Sotoudeh, Mitra and Faris, MoezAlIslam Ezzat</t>
  </si>
  <si>
    <t>Examining symptom trajectories that predict worse outcomes in post-CABG patients.</t>
  </si>
  <si>
    <t>European Journal of Cardiovascular Nursing</t>
  </si>
  <si>
    <t>Tsai, Ming-Fen and Tsay, Shiow-Luan and Moser, Debra and Huang, Tsuey-Yuan and Tsai, Feng-Chun</t>
  </si>
  <si>
    <t>Examining the Evidence to Guide Practice: Challenging Practice Habits.</t>
  </si>
  <si>
    <t>Flynn Makic, Mary Beth and Rauen, Carol and Watson, Robin and Will Poteet, Ann</t>
  </si>
  <si>
    <t>Examining the evidence to guide practice: challenging practice habits.</t>
  </si>
  <si>
    <t>Makic, Mary Beth Flynn and Rauen, Carol and Watson, Robin and Poteet, Ann Will</t>
  </si>
  <si>
    <t>Excessive daytime sleepiness in patients with acute myocardial infarction.</t>
  </si>
  <si>
    <t>Silva Andrechuk, Carla Renata and Filomena Ceolim, Maria</t>
  </si>
  <si>
    <t>Excited Delirium</t>
  </si>
  <si>
    <t>Sekhon, Sandeep and Fischer, Michelle A. and Marwaha, Raman</t>
  </si>
  <si>
    <t>Executive Summary of a Focused Update to the Clinical Practice Guidelines for the Prevention and Management of Pain, Anxiety, Agitation/Sedation, Delirium, Immobility, and Sleep Disruption in Adult Patients in the ICU.</t>
  </si>
  <si>
    <t>Lewis, Kimberley and Balas, Michele C. and Stollings, Joanna L. and McNett, Molly and Girard, Timothy D. and Chanques, Gerald and Kho, Michelle E. and Pandharipande, Pratik P. and Weinhouse, Gerald L. and Brummel, Nathan E. and Chlan, Linda L. and Cordoza, Makayla and Duby, Jeremiah J. and Gﾃｩlinas, Cﾃｩline and Hall-Melnychuk, Erin L. and Krupp, Anna and Louzon, Patricia R. and Tate, Judith A. and Young, Bethany and Jennings, Ron</t>
  </si>
  <si>
    <t>Executive Summary: Clinical Practice Guidelines for the Prevention and Management of Pain, Agitation/Sedation, Delirium, Immobility, and Sleep Disruption in Adult Patients in the ICU.</t>
  </si>
  <si>
    <t>Devlin, John W. and Skrobik, Yoanna and Gﾃｩlinas, Cﾃｩline and Needham, Dale M. and Slooter, Arjen J. C. and Pandharipande, Pratik P. and Watson, Paula L. and Weinhouse, Gerald L. and Nunnally, Mark E. and Rochwerg, Bram and Balas, Michele C. and van den Boogaard, Mark and Bosma, Karen J. and Brummel, Nathaniel E. and Chanques, Gerald and Denehy, Linda and Drouot, Xavier and Fraser, Gilles L. and Harris, Jocelyn E. and Joffe, Aaron M.</t>
  </si>
  <si>
    <t>Executive Summary: Guidelines on Use of Corticosteroids in Critically Ill Patients With Sepsis, Acute Respiratory Distress Syndrome, and Community-Acquired Pneumonia Focused Update 2024.</t>
  </si>
  <si>
    <t>Chaudhuri, Dipayan and Nei, Andrea M and Rochwerg, Bram and Balk, Robert A and Asehnoune, Karim and Cadena, Rhonda S and Carcillo, Joseph A and Correa, Ricardo and Drover, Katherine and Esper, Annette M and Gershengorn, Hayley B and Hammond, Naomi E and Jayaprakash, Namita and Menon, Kusum and Nazer, Lama and Pitre, Tyler and Qasim, Zaffer A and Russell, James A and Santos, Ariel P and Sarwal, Aarti and Spencer-Segal, Joanna and Tilouche, Nejla and Annane, Djillali and Pastores, Stephen M</t>
  </si>
  <si>
    <t>Executive summary: standards, competencies, and recommended best practices for infant- and family-centered developmental care in the intensive care unit.</t>
  </si>
  <si>
    <t>Browne, Joy V and Jaeger, Carol B and Kenner, Carole</t>
  </si>
  <si>
    <t>Executive Summary: Surviving Sepsis Campaign: International Guidelines for the Management of Sepsis and Septic Shock 2021.</t>
  </si>
  <si>
    <t>Evans, Laura and Rhodes, Andrew and Alhazzani, Waleed and Antonelli, Massimo and Coopersmith, Craig M and French, Craig and Machado, Flﾃ｡via R and Mcintyre, Lauralyn and Ostermann, Marlies and Prescott, Hallie C and Schorr, Christa and Simpson, Steven and Joost Wiersinga, W and Alshamsi, Fayez and Angus, Derek C and Arabi, Yaseen and Azevedo, Luciano and Beale, Richard and Beilman, Gregory and Belley-Cote, Emilie and Burry, Lisa and Cecconi, Maurizio and Centofanti, John and Yataco, Angel Coz and De Waele, Jan and Dellinger, R Phillip and Doi, Kent and Du, Bin and Estenssoro, Elisa and Ferrer, Ricard and Gomersall, Charles and Hodgson, Carol and Mﾃｸller, Morten Hylander and Iwashyna, Theodore and Jacob, Shevin and Kleinpell, Ruth and Klompas, Michael and Koh, Younsuck and Kumar, Anand and Kwizera, Arthur and Lobo, Suzana and Masur, Henry and McGloughlin, Steven and Mehta, Sangeeta and Mehta, Yatin and Mer, Mervyn and Nunnally, Mark and Oczkowski, Simon and Osborn, Tiffany and Papathanassoglou, Elizabeth and Perner, Anders and Puskarich, Michael and Roberts, Jason and Schweickert, William and Seckel, Maureen and Sevransky, Jonathan and Sprung, Charles L and Welte, Tobias and Zimmerman, Janice and Levy, Mitchell</t>
  </si>
  <si>
    <t>Exhaled breath condensate biomarkers in critically ill, mechanically ventilated patients.</t>
  </si>
  <si>
    <t>Journal of breath research</t>
  </si>
  <si>
    <t>Davis, Michael D and Winters, Brett R and Madden, Michael C and Pleil, Joachim D and Sessler, Curtis N and Wallace, M Ariel Geer and Ward-Caviness, Cavin K and Montpetit, Alison J</t>
  </si>
  <si>
    <t>Exhaled nitric oxide levels during treatment in patients hospitalized with asthma.</t>
  </si>
  <si>
    <t>Allergy and asthma proceedings</t>
  </si>
  <si>
    <t>Baptist, Alan P and Shah, Bhavish and Wang, Yun and Ager, Joel and Badr, M Safwan</t>
  </si>
  <si>
    <t>Experience of a patient with fulminant hepatic failure.</t>
  </si>
  <si>
    <t>Tzu Chi Nursing Journal</t>
  </si>
  <si>
    <t>Siao S and Tsai L and Liao E</t>
  </si>
  <si>
    <t>Experience of acute noninvasive ventilation-insights from 'Behind the Mask': a qualitative study.</t>
  </si>
  <si>
    <t>BMJ supportive &amp; palliative care</t>
  </si>
  <si>
    <t>Smith, Tracy A and Agar, Meera and Jenkins, Christine R and Ingham, Jane M and Davidson, Patricia M</t>
  </si>
  <si>
    <t>Experience of Using Adrenocorticotropic Hormone in the Treatment of Patients With Acute Neuromyelitis Optica Who Failed Systemic Steroids: A Case Series.</t>
  </si>
  <si>
    <t>Clinical neuropharmacology</t>
  </si>
  <si>
    <t>Berkovich, Regina</t>
  </si>
  <si>
    <t>Experiences and Challenges for Critical Care Nurses in Work Related to Medical Device Alarms: A Qualitative Study.</t>
  </si>
  <si>
    <t>Li, Mingzhen and He, Shaohua and Peng, Meihua and Liu, Huan and Chen, Cheng and Liu, Xiaofang and Tan, Liming</t>
  </si>
  <si>
    <t>Experiences and Quality of Life in Critically Ill Patients: Can Technology Lead to Improvements?</t>
  </si>
  <si>
    <t>Studies in health technology and informatics</t>
  </si>
  <si>
    <t>Peleka, Panagiota and Siskou, Olga and Galanis, Petros and Konstantakopoulou, Olympia and Diomidous, Marianna and Kalokairinou, Athina and Kaitelidou, Daphne</t>
  </si>
  <si>
    <t>Experiences of critically ill patients in the ICU.</t>
  </si>
  <si>
    <t>Hofhuis, Josﾃｩ G M and Spronk, Peter E and van Stel, Henk F and Schrijvers, Augustinus J P and Rommes, Johannes H and Bakker, Jan</t>
  </si>
  <si>
    <t>Experiences of grief by pediatric intensive care nurses in Padua University Hospital: an exploratory study.</t>
  </si>
  <si>
    <t>Children's Nurses: Italian Journal of Pediatric Nursing Science / Infermieri dei Bambini: Giornale Italiano di Scienze Infermieristiche Pediatriche</t>
  </si>
  <si>
    <t>Tirelli, Daniela and de Barbieri, Ilaria and Zaggia, Cristina</t>
  </si>
  <si>
    <t>Experiences of Intensive Care Nurses after the 2023 Earthquake in Turkey: A Descriptive Qualitative Study.</t>
  </si>
  <si>
    <t>Yilmaz, Yasemin and Karahan, Sabri</t>
  </si>
  <si>
    <t>Experiences of Patients Using a Fitness Tracker to Promote Ambulation Before a Heart Transplant.</t>
  </si>
  <si>
    <t>Macapagal, Frederick R and Bonuel, Rizalina and Rodriguez, Holly and Mcclellan, Emma</t>
  </si>
  <si>
    <t>Experiencia sobre la reducciﾃｳn acﾃｺstica nocturna en Unidades de Cuidados Crﾃｭticos y Urgencias.</t>
  </si>
  <si>
    <t>Castell, Porcar and Cantos, Patrﾃｭela Tomﾃ｡s and Oliach, Mercﾃｩ Badla and Rodriguez, Tamara Melero and Esparza, lluisa Martﾃｭ and Galera, Silvia Vallverdﾃｺ and Rivas, Josﾃｩ Luis Martﾃｭnez and Palencla, Elena Virumbrales</t>
  </si>
  <si>
    <t>Experiential Learning with Ketamine: A Mixed-Methods Exploratory Study on Prescription and Perception.</t>
  </si>
  <si>
    <t>Therapeutics and clinical risk management</t>
  </si>
  <si>
    <t>Ilg, Annette M and Beltran, Christine P and Shih, Jenny A and Yankama, Tuyen T and Hayes, Margaret M and Moskowitz, Ari L</t>
  </si>
  <si>
    <t>Experimental study of incubator covers in the neonatal ICU: testing of a mid-range theory for newborn infants.</t>
  </si>
  <si>
    <t>Experimental Study of Incubator Covers in the Neonatal ICU: Testing of a Mid-range Theory for Newborn Infants</t>
  </si>
  <si>
    <t>Blatz S</t>
  </si>
  <si>
    <t>Expert opinion: neonatal. Implementation of interventions that support sleep in the NICU.</t>
  </si>
  <si>
    <t>McGrath JM</t>
  </si>
  <si>
    <t>Expiratory Positive Airway Pressure for Sleep Apnea after Stroke: A Randomized, Crossover Trial.</t>
  </si>
  <si>
    <t>Wheeler, Natalie C and Wing, Jeffrey J and O'Brien, Louise M and Hughes, Rebecca and Jacobs, Teresa and Claflin, Edward and Chervin, Ronald D and Brown, Devin L</t>
  </si>
  <si>
    <t>Explainable Machine Learning Model for Predicting First-Time Acute Exacerbation in Patients with Chronic Obstructive Pulmonary Disease.</t>
  </si>
  <si>
    <t>Journal of personalized medicine</t>
  </si>
  <si>
    <t>Kor, Chew-Teng and Li, Yi-Rong and Lin, Pei-Ru and Lin, Sheng-Hao and Wang, Bing-Yen and Lin, Ching-Hsiung</t>
  </si>
  <si>
    <t>Exploration of Factors Related to Anxiety and Sleep Disorders in Primary Family Decision Makers of Critically III Patients.</t>
  </si>
  <si>
    <t>Journal of Nursing &amp; Healthcare Research</t>
  </si>
  <si>
    <t>Kao, Yu-Yin and Huang, Chiung-Yu and Shan Huang and Lee, Wen-Chin and Chen, Wen-Kuei</t>
  </si>
  <si>
    <t>Exploration of the association between professional interactions and emotional distress of intensive care unit nursing personnel.</t>
  </si>
  <si>
    <t>Karanikola, Maria N K and Papathanassoglou, Elizabeth D E and Kalafati, Maria and Stathopoulou, Hariklia</t>
  </si>
  <si>
    <t>Exploration of the Association Between Professional Interactions and Emotional Distress of Intensive Care Unit Nursing Personnel.</t>
  </si>
  <si>
    <t>K. Karanikola, Maria N. and E. Papathanassoglou, Elizabeth D. and Kalafati, Maria and Stathopoulou, Hariklia and Mpouzika, Meropi and Goutsikas, Charalampos G.</t>
  </si>
  <si>
    <t>Exploring Aromatherapy as a Complementary Approach in Palliative Care: A Systematic Review.</t>
  </si>
  <si>
    <t>Gonﾃｧalves, Sara and Marques, Pedro and Matos, Rita S.</t>
  </si>
  <si>
    <t>Exploring Factors Nurses Use When Transitioning Hospitalized Preterm Infants to the Supine Position.</t>
  </si>
  <si>
    <t>Neonatology Today</t>
  </si>
  <si>
    <t>McMullen, Sherri L.</t>
  </si>
  <si>
    <t>Exploring Nurses' Sleep Promotion Practices in the Care of Post-Operative Cardiac Surgery Patients.</t>
  </si>
  <si>
    <t>Armstrong, Amanda C. and Squires, Janet E. and Backman, Chantai and Charlebois, Amy and Cooper, Carolyn and Lewis, Krystina B.</t>
  </si>
  <si>
    <t>Exploring patients' interest in complementary therapies in a specialist palliative care unit.</t>
  </si>
  <si>
    <t>International Journal of Palliative Nursing</t>
  </si>
  <si>
    <t>Harte, Joanne and Leahy, Helen and McCarthy, Jill and O'Brien, Tony</t>
  </si>
  <si>
    <t>Exploring Perceived Stress in Mothers with Singleton and Multiple Preterm Infants: A Cross-Sectional Study in Taiwan.</t>
  </si>
  <si>
    <t>Chang, Yu-Shan and Cheng, Yi-Chuan and Li, Tsai-Chung and Huang, Li-Chi</t>
  </si>
  <si>
    <t>Exploring Sleep Quality, Spiritual Health, and Related Factors in Nurses in the Intensive Care Unit.</t>
  </si>
  <si>
    <t>Pei-Chen TSAI and Jui-Hsiang LIN and Hsiu-Chin HSU</t>
  </si>
  <si>
    <t>Exploring the Consequences of Aggressive Experiences on Psychiatric Nurses: A Real窶慎ime Assessment Study.</t>
  </si>
  <si>
    <t>Perspectives in Psychiatric Care</t>
  </si>
  <si>
    <t>Weltens, Irene and Drukker, Marjan and Amelsvoort, Thﾃｩrﾃｨse van and Domen, Patrick and Bak, Maarten and Lantta, Tella</t>
  </si>
  <si>
    <t>Exploring the Impact of Age, Frailty, and Multimorbidity on the Effect of ICU Interventions: A Systematic Review of Randomized Controlled Trials.</t>
  </si>
  <si>
    <t>Perrella, Andrew and Geen, Olivia and Ahuja, Manan and Scott, Stephanie and Kaushik, Ramya and Ferrante, Lauren E and Brummel, Nathan E and Muscedere, John and Rochwerg, Bram</t>
  </si>
  <si>
    <t>Exploring the impact of OSA on short-term survival in patients with AECOPD admitted to the ICU.</t>
  </si>
  <si>
    <t>Liu, Liangfeng and Chen, Yang and He, Guanwen and Lin, Bingbang and Zhu, Zhongshou and Wei, Rifu and Xu, Yangbin</t>
  </si>
  <si>
    <t>Exploring the magnitude and predictors of the long-term psychological impact of COVID-19 on frontline healthcare workers in Vietnam:ﾂa multi-center, cross-sectional study.</t>
  </si>
  <si>
    <t>Nguyen, Hong Trang and Duong, Bich Thuy and Vu, Thinh Toan and Lin, Sophia and Susilawati, Tri Nugraha and Nguyen, Ba Tam and Duong, Minh Cuong</t>
  </si>
  <si>
    <t>Exposure to light and darkness and its influence on physiological measures of intensive care unit patients-a systematic literature review.</t>
  </si>
  <si>
    <t>Physiological measurement</t>
  </si>
  <si>
    <t>Weiss, B and Spies, C and Piazena, H and Penzel, T and Fietze, I and Luetz, A</t>
  </si>
  <si>
    <t>Extended Work Shifts and Neurobehavioral Performance in Resident-Physicians.</t>
  </si>
  <si>
    <t>Rahman, Shadab A. and Sullivan, Jason P. and Barger, Laura K. and Hilaire, Melissa A. St. and O'Brien, Conor S. and Stone, Katie L. and Phillips, Andrew J. K. and Klerman, Elizabeth B. and Qadri, Salim and Wright Jr, Kenneth P. and Halbower, Ann C. and Segar, Jeffrey L. and McGuire, John K. and Vitiello, Michael V. and de la Iglesia, Horacio O. and Poynter, Sue E. and Yu, Pearl L. and Sanderson, Amy L. and Zee, Phyllis C. and Landrigan, Christopher P.</t>
  </si>
  <si>
    <t>Extensive Dysregulation of Phenylalanine Metabolism Is Associated With Stress Hyperphenylalaninemia and 30-Day Death in Critically Ill Patients With Acute Decompensated Heart Failure.</t>
  </si>
  <si>
    <t>Chen, Wei-Siang and Liu, Min-Hui and Tsou, Yi-Liang and Wu, Huang-Ping and Lin, Hsuan-Ching and Liang, Chung-Yu and Wang, Chao-Hung</t>
  </si>
  <si>
    <t>External barriers for including parents of preterm infants in a randomised clinical trial in the neonatal intensive care unit in Sweden: a descriptive study.</t>
  </si>
  <si>
    <t>Mﾃｶrelius, Evalotte and Olsson, Emma and Sahlﾃｩn Helmer, Charlotte and Thernstrﾃｶm Blomqvist, Ylva and Angelhoff, Charlotte</t>
  </si>
  <si>
    <t>Extracorporeal Carbon Dioxide Removal With the Hemolung in Patients With Acute Respiratory Failure: A Multicenter Retrospective Cohort Study.</t>
  </si>
  <si>
    <t>Tiruvoipati, Ravindranath and Akkanti, Bindu and Dinh, Kha and Barrett, Nicholas and May, Alexandra and Kimmel, Jeremy and Conrad, Steven A</t>
  </si>
  <si>
    <t>Extracorporeal cardiopulmonary resuscitation for cardiac arrest: A systematic review.</t>
  </si>
  <si>
    <t>Holmberg, Mathias J and Geri, Guillaume and Wiberg, Sebastian and Guerguerian, Anne-Marie and Donnino, Michael W and Nolan, Jerry P and Deakin, Charles D and Andersen, Lars W</t>
  </si>
  <si>
    <t>Extracorporeal life support for adult patients with ARDS.</t>
  </si>
  <si>
    <t>Combes, Alain and Supady, Alexander and Abrams, Darryl and Agerstrand, Cara and Badulak, Jenelle and Camporota, Luigi and Fan, Eddy and Ferguson, Niall D and Fraser, John F and Hodgson, Carol and Jaber, Samir and MacLaren, Graeme and Patel, Brijesh V and Peek, Giles J and Schmidt, Matthieu and Shekar, Kiran and Slutsky, Arthur S and Brodie, Daniel</t>
  </si>
  <si>
    <t>Extracorporeal life support in COVID-19-related acute respiratory distress syndrome: A EuroELSO international survey.</t>
  </si>
  <si>
    <t>Mang, Sebastian and Kalenka, Armin and Broman, Lars Mikael and Supady, Alexander and Swol, Justyna and Danziger, Guy and Becker, Andrﾃｩ and Hﾃｶrsch, Sabrina I and Mertke, Thilo and Kaiser, Ralf and Bracht, Hendrik and Zotzmann, Viviane and Seiler, Frederik and Bals, Robert and Taccone, Fabio Silvio and Moerer, Onnen and Lorusso, Roberto and Bﾄ嬪ohlﾃ｡vek, Jan and Muellenbach, Ralf M and Lepper, Philipp M</t>
  </si>
  <si>
    <t>Extracorporeal life support in critically ill adults.</t>
  </si>
  <si>
    <t>Ventetuolo, Corey E and Muratore, Christopher S</t>
  </si>
  <si>
    <t>Extracorporeal membrane oxygenation (ECMO) for critically ill adults in the emergency department: history, current applications, and future directions.</t>
  </si>
  <si>
    <t>Mosier, Jarrod M and Kelsey, Melissa and Raz, Yuval and Gunnerson, Kyle J and Meyer, Robyn and Hypes, Cameron D and Malo, Josh and Whitmore, Sage P and Spaite, Daniel W</t>
  </si>
  <si>
    <t>Extracorporeal membrane oxygenation and rehabilitation in patients with COVID-19: A scoping review.</t>
  </si>
  <si>
    <t>Polastri, Massimiliano and Swol, Justyna and Loforte, Antonio and Dell'Amore, Andrea</t>
  </si>
  <si>
    <t>Extracorporeal Membrane Oxygenation during Respiratory Pandemics: Past, Present, and Future.</t>
  </si>
  <si>
    <t>Brodie, Daniel and Abrams, Darryl and MacLaren, Graeme and Brown, Crystal E and Evans, Laura and Barbaro, Ryan P and Calfee, Carolyn S and Hough, Catherine L and Fowles, Jo-Anne and Karagiannidis, Christian and Slutsky, Arthur S and Combes, Alain</t>
  </si>
  <si>
    <t>Extracorporeal membrane oxygenation for COVID-19: evolving outcomes from the international Extracorporeal Life Support Organization Registry.</t>
  </si>
  <si>
    <t>Barbaro, Ryan P and MacLaren, Graeme and Boonstra, Philip S and Combes, Alain and Agerstrand, Cara and Annich, Gail and Diaz, Rodrigo and Fan, Eddy and Hryniewicz, Katarzyna and Lorusso, Roberto and Paden, Matthew L and Stead, Christine M and Swol, Justyna and Iwashyna, Theodore J and Slutsky, Arthur S and Brodie, Daniel</t>
  </si>
  <si>
    <t>Extracorporeal Membrane Oxygenation for COVID-19: Updated 2021 Guidelines from the Extracorporeal Life Support Organization.</t>
  </si>
  <si>
    <t>ASAIO journal (American Society for Artificial Internal Organs : 1992)</t>
  </si>
  <si>
    <t>Badulak, Jenelle and Antonini, M Velia and Stead, Christine M and Shekerdemian, Lara and Raman, Lakshmi and Paden, Matthew L and Agerstrand, Cara and Bartlett, Robert H and Barrett, Nicholas and Combes, Alain and Lorusso, Roberto and Mueller, Thomas and Ogino, Mark T and Peek, Giles and Pellegrino, Vincent and Rabie, Ahmed A and Salazar, Leonardo and Schmidt, Matthieu and Shekar, Kiran and MacLaren, Graeme and Brodie, Daniel</t>
  </si>
  <si>
    <t>Extracorporeal membrane oxygenation in adults receiving haematopoietic cell transplantation: an international expert statement.</t>
  </si>
  <si>
    <t>Di Nardo, Matteo and MacLaren, Graeme and Schellongowski, Peter and Azoulay, Elie and DeZern, Amy E and Gutierrez, Cristina and Antonelli, Massimo and Antonini, Marta V and Beutel, Gernot and Combes, Alain and Diaz, Rodrigo and Fawzy Hassan, Ibrahim and Fowles, Jo-Anne and Jeong, In-Seok and Kochanek, Matthias and Liebregts, Tobias and Lueck, Catherina and Moody, Karen and Moore, Jessica A and Munshi, Laveena and Paden, Matthew and Pﾃｨne, Frﾃｩdﾃｩric and Puxty, Kathryn and Schmidt, Matthieu and Staudacher, Dawid and Staudinger, Thomas and Stemmler, Joachim and Stephens, R Scott and Vande Vusse, Lisa and Wohlfarth, Philipp and Lorusso, Roberto and Amodeo, Antonio and Mahadeo, Kris M and Brodie, Daniel</t>
  </si>
  <si>
    <t>Extracorporeal membrane oxygenation in patients with severe respiratory failure from COVID-19.</t>
  </si>
  <si>
    <t>Shaefi, Shahzad and Brenner, Samantha K and Gupta, Shruti and O'Gara, Brian P and Krajewski, Megan L and Charytan, David M and Chaudhry, Sobaata and Mirza, Sara H and Peev, Vasil and Anderson, Mark and Bansal, Anip and Hayek, Salim S and Srivastava, Anand and Mathews, Kusum S and Johns, Tanya S and Leonberg-Yoo, Amanda and Green, Adam and Arunthamakun, Justin and Wille, Keith M and Shaukat, Tanveer and Singh, Harkarandeep and Admon, Andrew J and Semler, Matthew W and Hernﾃ｡n, Miguel A and Mueller, Ariel L and Wang, Wei and Leaf, David E</t>
  </si>
  <si>
    <t>Extracorporeal membrane oxygenation in severe influenza infection with respiratory failure: A systematic review and meta-analysis.</t>
  </si>
  <si>
    <t>Annals of cardiac anaesthesia</t>
  </si>
  <si>
    <t>Sukhal, Shashvat and Sethi, Jaskaran and Ganesh, Malini and Villablanca, Pedro A and Malhotra, Anita K and Ramakrishna, Harish</t>
  </si>
  <si>
    <t>Extracorporeal Membrane Oxygenation with Right Ventricular Assist Device for COVID-19 ARDS.</t>
  </si>
  <si>
    <t>Cain, Michael T and Smith, Nathan J and Barash, Mark and Simpson, Pippa and Durham, Lucian A, 3rd and Makker, Hemanckur and Roberts, Christopher and Falcucci, Octavio and Wang, Dong and Walker, Rebekah and Ahmed, Gulrayz and Brown, Sherry-Ann and Nanchal, Rahul S and Joyce, David L</t>
  </si>
  <si>
    <t>Extrafollicular B cell responses correlate with neutralizing antibodies and morbidity in COVID-19.</t>
  </si>
  <si>
    <t>Nature immunology</t>
  </si>
  <si>
    <t>Woodruff, Matthew C and Ramonell, Richard P and Nguyen, Doan C and Cashman, Kevin S and Saini, Ankur Singh and Haddad, Natalie S and Ley, Ariel M and Kyu, Shuya and Howell, J Christina and Ozturk, Tugba and Lee, Saeyun and Suryadevara, Naveenchandra and Case, James Brett and Bugrovsky, Regina and Chen, Weirong and Estrada, Jacob and Morrison-Porter, Andrea and Derrico, Andrew and Anam, Fabliha A and Sharma, Monika and Wu, Henry M and Le, Sang N and Jenks, Scott A and Tipton, Christopher M and Staitieh, Bashar and Daiss, John L and Ghosn, Eliver and Diamond, Michael S and Carnahan, Robert H and Crowe, James E, Jr and Hu, William T and Lee, F Eun-Hyung and Sanz, Ignacio</t>
  </si>
  <si>
    <t>Extrapyramidal Symptoms Induced by Treatment for Delirium: A Case Report.</t>
  </si>
  <si>
    <t>Santos, Christan D and Rose, Mariah Q</t>
  </si>
  <si>
    <t>Santos, Christan D. and Rose, Mariah Q.</t>
  </si>
  <si>
    <t>Extubate Before Venovenous Extracorporeal Membranous Oxygenation Decannulation or Decannulate While Remaining on the Ventilator? The EuroELSO 2019 Weaning Survey.</t>
  </si>
  <si>
    <t>Swol, Justyna and Shekar, Kiran and Protti, Alessandro and Tukacs, Monika and Broman, Lars Mikael and Barrett, Nicholas A and Mueller, Thomas and Peek, Giles J and Buscher, Hergen</t>
  </si>
  <si>
    <t>Extubating to Noninvasive Ventilation: Noninvasive Ventilation from Intensive Care Unit to Home.</t>
  </si>
  <si>
    <t>Sahni, Ashima S and Tran, Lien-Khuong and Wolfe, Lisa F</t>
  </si>
  <si>
    <t>Extubation failure in the elderly.</t>
  </si>
  <si>
    <t>El Solh, Ali A and Bhat, Abid and Gunen, Hakan and Berbary, Eileen</t>
  </si>
  <si>
    <t>Extubation of Patients Receiving Vasopressor Infusions: Results of a Survey on Statewide Practices.</t>
  </si>
  <si>
    <t>Costa, Deena Kelly and Ratliff, Hannah C and Kelly, Meghan and Prescott, Hallie C and Munroe, Elizabeth and Hyzy, Robert C and Watson, Sam and Nowak, Corine and Iwashyna, Theodore J</t>
  </si>
  <si>
    <t>Eye care in the intensive care unit.</t>
  </si>
  <si>
    <t>Journal of the Intensive Care Society</t>
  </si>
  <si>
    <t>Hearne, Benjamin J and Hearne, Elewys G and Montgomery, Hugh and Lightman, Susan L</t>
  </si>
  <si>
    <t>Eye movement detection using electrooculography and machine learning in cardiac arrest patients.</t>
  </si>
  <si>
    <t>Hill, Cameron J and Sykora, Chelsea A and Schmugge, Stephen and Tate, Samuel and Cronin, Michael F M and Sisto, Joseph and Mallinger, Leigh Ann and Reinert, Allyson and Stafford, Rebecca A and Tao, Brian S and Sakthiyendran, Naveen Arunachalam and Nguyen, Kerry and Krishnaswamy, Ashwin and Patil, Shruti and Al-Faraj, Abrar and Noviawaty, Ika and Russo, Mary and Pugsley, Brian and Lee, Jong Woo and Greer, David and Shin, Min and Ong, Charlene J</t>
  </si>
  <si>
    <t>Facial cellulitis secondary to chronic non-invasive ventilation.</t>
  </si>
  <si>
    <t>Mottard, Nicolas and Cour, Martin and Robert, Dominique and Argaud, Laurent</t>
  </si>
  <si>
    <t>Facial Nerve Palsy in a Patient with Acute Pancreatitis: A Complication of Systemic Inflammation or a Mere Co-existence?</t>
  </si>
  <si>
    <t>Journal of Nepal Health Research Council</t>
  </si>
  <si>
    <t>Bhusal, Yuvaraj and Bhattarai, Sanjeet and Rayamajhi, Sulav and Shrestha, Sanjeet Krishna</t>
  </si>
  <si>
    <t>Facilitated tucking: a nonpharmacologic comfort measure for pain in preterm neonates.</t>
  </si>
  <si>
    <t>Corff KE and Seideman R and Venkataraman PS and Lutes L and Yates B</t>
  </si>
  <si>
    <t>Facilitating communication for critically ill patients and their family members: Study protocol for two randomized trials implemented in the U.S. and France.</t>
  </si>
  <si>
    <t>Curtis, J Randall and Kentish-Barnes, Nancy and Brumback, Lyndia C and Nielsen, Elizabeth L and Pollak, Kathryn I and Treece, Patsy D and Hudson, Lisa and Garzio, Gigi and Im, Jennifer and Weiner, Bryan J and Khandelwal, Nita and Resche-Rigon, Matthieu and Azoulay, Elie and Engelberg, Ruth A</t>
  </si>
  <si>
    <t>Facilitators and Barriers Influencing Antipsychotic Medication Prescribing and Deprescribing Practices in Critically Ill Adult Patients: a Qualitative Study.</t>
  </si>
  <si>
    <t>Journal of general internal medicine</t>
  </si>
  <si>
    <t>Jaworska, Natalia and Krewulak, Karla D and Schalm, Emma and Niven, Daniel J and Ismail, Zahinoor and Burry, Lisa D and Leigh, Jeanna Parsons and Fiest, Kirsten M</t>
  </si>
  <si>
    <t>Facility profile. Focus on quality.</t>
  </si>
  <si>
    <t>RT: The Journal for Respiratory Care Practitioners</t>
  </si>
  <si>
    <t>Finch L</t>
  </si>
  <si>
    <t>Factors affecting code status in a university hospital intensive care unit.</t>
  </si>
  <si>
    <t>Death studies</t>
  </si>
  <si>
    <t>Van Scoy, Lauren Jodi and Sherman, Michael</t>
  </si>
  <si>
    <t>Factors Affecting Fatigue among Nurses during the COVID-19 Pandemic.</t>
  </si>
  <si>
    <t>Lee, Haeyoung and Choi, Seunghye</t>
  </si>
  <si>
    <t>Factors affecting sleep quality in Intensive Care Units.</t>
  </si>
  <si>
    <t>Bernat Adell, M D and Galarza Barrachina, L and Bisbal Andrﾃｩs, E and Cebriﾃ｡n Graullera, G and Pagﾃｩs Aznar, G and Morﾃ｡n Marmaneu, M ﾃ・and Ferrandiz Selles, M D and Melgarejo Urendez, A</t>
  </si>
  <si>
    <t>Factors affecting sleep quality of patients in intensive care unit.</t>
  </si>
  <si>
    <t>Bihari, Shailesh and Doug McEvoy, R and Matheson, Elisha and Kim, Susan and Woodman, Richard J and Bersten, Andrew D</t>
  </si>
  <si>
    <t>Factors associated with combined do-not-resuscitate and do-not-intubate orders: A retrospective chart review at an urban tertiary care center.</t>
  </si>
  <si>
    <t>Stream, Sara and Nolan, Anna and Kwon, Sophia and Constable, Catherine</t>
  </si>
  <si>
    <t>Factors Associated with Costly Hospital Care among Patients with Dementia and Acute Respiratory Failure.</t>
  </si>
  <si>
    <t>Pollack, Lauren R and Downey, Lois and Nomitch, Jamie T and Lee, Robert Y and Engelberg, Ruth A and Weiss, Noel S and Kross, Erin K and Khandelwal, Nita</t>
  </si>
  <si>
    <t>Factors Associated With Death in Critically Ill Patients With Coronavirus Disease 2019 in the US.</t>
  </si>
  <si>
    <t>Gupta, Shruti and Hayek, Salim S and Wang, Wei and Chan, Lili and Mathews, Kusum S and Melamed, Michal L and Brenner, Samantha K and Leonberg-Yoo, Amanda and Schenck, Edward J and Radbel, Jared and Reiser, Jochen and Bansal, Anip and Srivastava, Anand and Zhou, Yan and Sutherland, Anne and Green, Adam and Shehata, Alexandre M and Goyal, Nitender and Vijayan, Anitha and Velez, Juan Carlos Q and Shaefi, Shahzad and Parikh, Chirag R and Arunthamakun, Justin and Athavale, Ambarish M and Friedman, Allon N and Short, Samuel A P and Kibbelaar, Zoe A and Abu Omar, Samah and Admon, Andrew J and Donnelly, John P and Gershengorn, Hayley B and Hernﾃ｡n, Miguel A and Semler, Matthew W and Leaf, David E</t>
  </si>
  <si>
    <t>Factors associated with delayed recovery in athletes with concussion treated at a pediatric neurology concussion clinic.</t>
  </si>
  <si>
    <t>Child's nervous system : ChNS : official journal of the International Society for Pediatric Neurosurgery</t>
  </si>
  <si>
    <t>Bock, Suzanne and Grim, Rod and Barron, Todd F and Wagenheim, Andrew and Hu, Yaowen Eliot and Hendell, Matthew and Deitch, John and Deibert, Ellen</t>
  </si>
  <si>
    <t>Factors Associated With Delirium in Surgical Intensive Care Unit Patients Treated With Supplemental Melatonin: A Case-Cohort Study.</t>
  </si>
  <si>
    <t>Cusimano, Joseph M and Welch, Sarah and Perez-Protto, Silvia and Lam, Simon</t>
  </si>
  <si>
    <t>Factors Associated With Discharge Home Among Medical ICU Patients in an Early Mobilization Program.</t>
  </si>
  <si>
    <t>Kim, Roger Y and Murphy, Terrence E and Doyle, Margaret and Pulaski, Catherine and Singh, Maura and Tsang, Sui and Wicker, Dawn and Pisani, Margaret A and Connors, Geoffrey R and Ferrante, Lauren E</t>
  </si>
  <si>
    <t>Factors associated with family satisfaction with end-of-life care in the ICU: a systematic review.</t>
  </si>
  <si>
    <t>Hinkle, Laura J and Bosslet, Gabriel T and Torke, Alexia M</t>
  </si>
  <si>
    <t>Factors Associated With Hospital Staff Nurses Working On-call Hours.</t>
  </si>
  <si>
    <t>Workplace Health &amp; Safety</t>
  </si>
  <si>
    <t>Bae, Sung-Heui and Trinkoff, Alison and Jing, Hongjuan and Brewer, Carol</t>
  </si>
  <si>
    <t>Factors associated with insomnia among Chinese front-line nurses fighting against COVID-19 in Wuhan: A cross-sectional survey.</t>
  </si>
  <si>
    <t>Journal of nursing management</t>
  </si>
  <si>
    <t>Zhan, Yuxin and Liu, Yunfang and Liu, Huan and Li, Mei and Shen, Yue and Gui, Lingli and Zhang, Jun and Luo, Zhihua and Tao, Xiubin and Yu, Jiaohua</t>
  </si>
  <si>
    <t>Factors associated with insomnia among post-acute traumatic brain injury survivors.</t>
  </si>
  <si>
    <t>Brain injury</t>
  </si>
  <si>
    <t>Fichtenberg, N L and Millis, S R and Mann, N R and Zafonte, R D and Millard, A E</t>
  </si>
  <si>
    <t>Factors Associated With Preterm Infants' Circadian Sleep/Wake Patterns at the Hospital.</t>
  </si>
  <si>
    <t>Clinical Nursing Research</t>
  </si>
  <si>
    <t>Lan, Hsiang-Yun and Yin, Ti and Chen, Jyu-Lin and Chang, Yue-Cune and Liaw, Jen-Jiuan</t>
  </si>
  <si>
    <t>Factors Associated with Severity of Acute Kidney Injury and Adverse Outcomes in Critically Ill Patients with COVID-19.</t>
  </si>
  <si>
    <t>Nephron</t>
  </si>
  <si>
    <t>El Mouhayyar, Christopher and Dewald, Jonathan and Cabrales, Jose and Tighiouart, Hocine and Moraco, Andrew H and Jaber, Bertrand L and Balakrishnan, Vaidyanathapuram S</t>
  </si>
  <si>
    <t>Factors associated with sleep quality among nurse managers during regular prevention and control of the COVID-19 in China: a cross-sectional study.</t>
  </si>
  <si>
    <t>Chen, Rong and Fang, Pei and Tan, Lanhui and Li, Jia and Yu, Liping</t>
  </si>
  <si>
    <t>Factors associated with the effectiveness of high-flow therapy in patients with acute hypoxemic respiratory failure: An observational study.</t>
  </si>
  <si>
    <t>Zevallos-Villegas, Annette and Gonzalez-Rubio, Jesus and Neria Serrano, Fernando and Gallego-Rodriguez, Berta and Lorente-Gonzalez, Miguel and Najera, Alberto and Rafael Teran-Tinedo, Jose and Navarro-Lopez, Juan D. and Jimenez-Diaz, Lydia and Landete, Pedro</t>
  </si>
  <si>
    <t>Factors Associated With Work Engagement of Nurses During the Fifth Wave of the COVID-19 Pandemic in Japan: Web-Based Cross-Sectional Study.</t>
  </si>
  <si>
    <t>Muroi, Kei and Ishitsuka, Mami and Hachisuka, Tomoko and Shibata, Itsuka and Ikeda, Tomohiko and Hori, Daisuke and Doki, Shotaro and Takahashi, Tsukasa and Sasahara, Shin-Ichiro and Matsuzaki, Ichiyo</t>
  </si>
  <si>
    <t>Factors Associated with Work-Related Fatigue and Recovery in Hospital Nurses Working 12-Hour Shifts.</t>
  </si>
  <si>
    <t>Han, Kihye and Trinkoff, Alison M. and Geiger-Brown, Jeanne</t>
  </si>
  <si>
    <t>Factors contributing to poor sleep in critically ill patients: A systematic review and meta-synthesis of qualitative studies.</t>
  </si>
  <si>
    <t>Sundstrﾃｸm, Maria and Sverresvold, Camilla and Trygg Solberg, Marianne</t>
  </si>
  <si>
    <t>Factors contributing to sleep deprivation in a multidisciplinary intensive care unit in South Africa.</t>
  </si>
  <si>
    <t>Curationis</t>
  </si>
  <si>
    <t>Ehlers, Valerie J and Watson, Heather and Moleki, Mary M</t>
  </si>
  <si>
    <t>Factors contributing to sleep deprivation in a multi-disciplinary intensive care unit in South Africa.</t>
  </si>
  <si>
    <t>Ehlers, Valerie J. and Watson, Heather and Moleki, Mary M.</t>
  </si>
  <si>
    <t>Factors Disrupting Melatonin Secretion Rhythms During Critical Illness.</t>
  </si>
  <si>
    <t>Maas, Matthew B and Lizza, Bryan D and Abbott, Sabra M and Liotta, Eric M and Gendy, Maged and Eed, John and Naidech, Andrew M and Reid, Kathryn J and Zee, Phyllis C</t>
  </si>
  <si>
    <t>Factors explaining lack of response to heel stick in preterm newborns.</t>
  </si>
  <si>
    <t>Johnston CC and Stevens BJ and Franck LS and Jack A and Stremler R and Platt R</t>
  </si>
  <si>
    <t>Factors Influencing CAM-ICU Documentation and Inappropriate "Unable to Assess" Responses.</t>
  </si>
  <si>
    <t>Awan, Omar M and Buhr, Russell G and Kamdar, Biren B</t>
  </si>
  <si>
    <t>Factors influencing early postoperative recovery after cytoreductive surgery and hyperthermic intraperitoneal chemotherapy.</t>
  </si>
  <si>
    <t>European journal of surgical oncology : the journal of the European Society of Surgical Oncology and the British Association of Surgical Oncology</t>
  </si>
  <si>
    <t>Arakelian, E and Gunningberg, L and Larsson, J and Norlﾃｩn, K and Mahteme, H</t>
  </si>
  <si>
    <t>Factors Influencing Mothers' Quality of Sleep during Their Infants' NICU Hospitalization.</t>
  </si>
  <si>
    <t>Behavioral sleep medicine</t>
  </si>
  <si>
    <t>Lebel, Valﾃｩrie and Feeley, Nancy and Robins, Stephanie and Stremler, Robyn</t>
  </si>
  <si>
    <t>Factors influencing nurses' post-traumatic growth during the COVID-19 pandemic: Bayesian network analysis.</t>
  </si>
  <si>
    <t>Frontiers in psychiatry</t>
  </si>
  <si>
    <t>Yao, Xi and Wang, Junyi and Yang, Yingrui and Zhang, Hongmei</t>
  </si>
  <si>
    <t>Factors Influencing Patients' Sleep in the Intensive Care Unit: Perceptions of Patients and Clinical Staff.</t>
  </si>
  <si>
    <t>Ding, Qinglan and Redeker, Nancy S and Pisani, Margaret A and Yaggi, Henry K and Knauert, Melissa P</t>
  </si>
  <si>
    <t>FACTORS INFLUENCING PATIENTS' SLEEP IN THE INTENSIVE CARE UNIT: PERCEPTIONS OF PATIENTS AND CLINICAL STAFF.</t>
  </si>
  <si>
    <t>Qinglan Ding and Redeker, Nancy S. and Pisani, Margaret A. and Yaggi, Henry K. and Knauert, Melissa P.</t>
  </si>
  <si>
    <t>Factors influencing physical activity and rehabilitation in survivors of critical illness: a systematic review of quantitative and qualitative studies.</t>
  </si>
  <si>
    <t>Parry, Selina M and Knight, Laura D and Connolly, Bronwen and Baldwin, Claire and Puthucheary, Zudin and Morris, Peter and Mortimore, Jessica and Hart, Nicholas and Denehy, Linda and Granger, Catherine L</t>
  </si>
  <si>
    <t>Factors influencing quality of sleep among non-mechanically ventilated patients in the Intensive Care Unit.</t>
  </si>
  <si>
    <t>Stewart, John A and Green, Cameron and Stewart, Joanne and Tiruvoipati, Ravindranath</t>
  </si>
  <si>
    <t>Factors influencing sleep for parents of critically ill hospitalised children: a qualitative analysis.</t>
  </si>
  <si>
    <t>Stremler, Robyn and Dhukai, Zahida and Wong, Lily and Parshuram, Christopher</t>
  </si>
  <si>
    <t>Stremler R and Dhukai Z and Wong L and Parshuram C</t>
  </si>
  <si>
    <t>Factors influencing sleep quality among Jordanian intensive care patients.</t>
  </si>
  <si>
    <t>Younis, Mohammad Bani and Hayajneh, Feryal and Rubbai, Yousef</t>
  </si>
  <si>
    <t>Factors Influencing Sleep Quality in Open-Heart Patients in the Postoperative Intensive Care Unit.</t>
  </si>
  <si>
    <t>Lin, Ting-Ru and Cheng, Ching-Hui and Wei, Jeng and Wang, Tsae-Jyy</t>
  </si>
  <si>
    <t>Factors influencing sleep quality in the intensive care unit: a descriptive pilot study in Korea.</t>
  </si>
  <si>
    <t>Ahn, Yoon Hae and Lee, Hong Yeul and Lee, Sang-Min and Lee, Jinwoo</t>
  </si>
  <si>
    <t>Factors influencing survival and mortality among adult Aboriginal Australians with bronchiectasis-A 10-year retrospective study.</t>
  </si>
  <si>
    <t>Heraganahally, Subash S and Gibbs, Claire and Ravichandran, Shiidheshwar J and Erdenebayar, Davaadorj and Abeyaratne, Asanga and Howarth, Timothy</t>
  </si>
  <si>
    <t>Factors influencing the behavioral states of preterm infants: A scoping review.</t>
  </si>
  <si>
    <t>Hwang, Jungwoo and Woo, Hyesoo and Lim, Heemoon and lee, Hyejung</t>
  </si>
  <si>
    <t>Factors Influencing Use of Continuous Physiologic Monitors for Hospitalized Pediatric Patients.</t>
  </si>
  <si>
    <t>Schondelmeyer, Amanda C and Jenkins, Ashley M and Allison, Brittany and Timmons, Kristen M and Loechtenfeldt, Allison M and Pope-Smyth, Sally T and Vaughn, Lisa M</t>
  </si>
  <si>
    <t>Factors Related to Noninvasive Ventilation Outcomes during an Episode of Hypercapnic Respiratory failure in Chronic Obstructive Pulmonary Disease.</t>
  </si>
  <si>
    <t>Mymensingh medical journal : MMJ</t>
  </si>
  <si>
    <t>Biswas, N and Sangma, M A</t>
  </si>
  <si>
    <t>Factors Related to Recurrent Falls Among Older Adults Attending Primary Health Care: A Biopsychosocial Perspective.</t>
  </si>
  <si>
    <t>Experimental Aging Research</t>
  </si>
  <si>
    <t>Aparecida Damasceno, Daiane and Ferreira Aleixo, Gabriel and Barbosa Luciano, Jean and Nogueira, Claudio Mardey and Pinto, Juliana Martins</t>
  </si>
  <si>
    <t>Factors that affect sleep quality: perceptions made by patients in the intensive care unit after thoracic surgery.</t>
  </si>
  <si>
    <t>Zhang, Lei and Sha, Yong Sheng and Kong, Qing Qing and Woo, Jennifer Ai-Lian and Miller, Adam R and Li, Hong Wei and Zhou, Li Xin and Zhou, Yi and Wang, Chang Li</t>
  </si>
  <si>
    <t>Factors that impact on sleep in intensive care patients.</t>
  </si>
  <si>
    <t>Tembo AC and Parker V</t>
  </si>
  <si>
    <t>Factors that interfere on sleep and rest of the child in the intensive care therapy.</t>
  </si>
  <si>
    <t>Anna Nery School Journal of Nursing / Escola Anna Nery Revista de Enfermagem</t>
  </si>
  <si>
    <t>de Paiva MB and de Souza CAC and Soares E</t>
  </si>
  <si>
    <t>Factual memories of ICU: recall at two years post-discharge and comparison with delirium status during ICU admission 窶・a multicentre cohort study.</t>
  </si>
  <si>
    <t>Roberts, Brigit L. and Rickard, Claire M and Rajbhandari, Dorrilyn and Reynolds, Pamela</t>
  </si>
  <si>
    <t>Failed noninvasive positive-pressure ventilation is associated with an increased risk of intubation-related complications.</t>
  </si>
  <si>
    <t>Mosier, Jarrod M and Sakles, John C and Whitmore, Sage P and Hypes, Cameron D and Hallett, Danielle K and Hawbaker, Katharine E and Snyder, Linda S and Bloom, John W</t>
  </si>
  <si>
    <t>Failure Modes and Effects Analysis to Evaluate Discharge Delays of Postoperative Tonsillectomy Patients From the Medical-Surgical PICU.</t>
  </si>
  <si>
    <t>Hamilton, Emily R. and Rejtar, Marketa and DeGrazia, Michele and Yang, Youyang</t>
  </si>
  <si>
    <t>Families' Experiences Making Decisions across Time and Settings in Chronic Critical Illness.</t>
  </si>
  <si>
    <t>Moale, Amanda C and Kurukulasuriya, Chareeni E and Layshock, Mikhaila N and Cheng, Svea and Arnold, Robert M and Boss, Renee D and McVerry, Bryan J and White, Douglas B and Chang, Judy C</t>
  </si>
  <si>
    <t>Family Caregiver Preferences and Contributions Related to Patient Care in the ICU.</t>
  </si>
  <si>
    <t>Western journal of nursing research</t>
  </si>
  <si>
    <t>Hetland, Breanna D and McAndrew, Natalie S and Kupzyk, Kevin A and Krutsinger, Dustin C and Pozehl, Bunny J and Heusinkvelt, Jennifer M and Camenzind, Courtney E</t>
  </si>
  <si>
    <t>Family centeredness of care: a cross-sectional study in intensive care units part of the European society of intensive care medicine.</t>
  </si>
  <si>
    <t>Azoulay, ﾃ瑛ie and Kentish-Barnes, Nancy and Boulanger, Carole and Mistraletti, Giovanni and van Mol, Margo and Heras-La Calle, Gabriel and Estenssoro, Elisa and van Heerden, Peter Vernon and Delgado, Maria-Cruz Martin and Perner, Anders and Arabi, Yaseen M and Myatra, Sheila Nainan and Laake, Jon Henrik and De Waele, Jan J and Darmon, Michael and Cecconi, Maurizio</t>
  </si>
  <si>
    <t>Family Intensive Care Unit Syndrome: An Integrative Review.</t>
  </si>
  <si>
    <t>Saeid, Yaser and Salaree, Mohammad Mahdi and Ebadi, Abbas and Moradian, Seyed Tayeb</t>
  </si>
  <si>
    <t>Family Presence and Sleep in the Intensive Care Unit.</t>
  </si>
  <si>
    <t>Schieman, Karen Bergman</t>
  </si>
  <si>
    <t>Family Presence for Patients with Severe Acute Brain Injury and the Influence of the COVID-19 Pandemic.</t>
  </si>
  <si>
    <t>Creutzfeldt, Claire J and Schutz, Rachael E C and Zahuranec, Darin B and Lutz, Barbara J and Curtis, J Randall and Engelberg, Ruth A</t>
  </si>
  <si>
    <t>Family-Assisted Severity of Illness Monitoring for Hospitalized Children in Low-Resource Settings-A Two-Arm Interventional Feasibility Study.</t>
  </si>
  <si>
    <t>von Saint Andre-von Arnim, Amelie O and Kumar, Rashmi K and Clark, Jonna D and Wilfond, Benjamin S and Nguyen, Quynh-Uyen P and Mutonga, Daniel M and Zimmerman, Jerry J and Oron, Assaf P and Walson, Judd L</t>
  </si>
  <si>
    <t>Family-based intervention to enhance infant-parent relationships in the neonatal intensive care unit.</t>
  </si>
  <si>
    <t>Journal of pediatric psychology</t>
  </si>
  <si>
    <t>Browne, Joy V and Talmi, Ayelet</t>
  </si>
  <si>
    <t>Family-Centered Care Enhanced Neonatal Neurophysiological Function in Preterm Infants: Randomized Controlled Trial.</t>
  </si>
  <si>
    <t>Physical Therapy</t>
  </si>
  <si>
    <t>Yu, Yen-Ting and Huang, Wan-Chi and Hsieh, Wu-Shiun and Chang, Jui-Hsing and Lin, Chyi-Her and Hsieh, Shulan and Lu, Lu and Yao, Nai-Jia and Fan, Pi-Chuan and Lee, Chia-Lin and Tu, Yu-Kang and Jeng, Suh-Fang</t>
  </si>
  <si>
    <t>Family-centered care in the neonatal intensive care unit: a meta-analysis and systematic review of outcomes for preterm infants.</t>
  </si>
  <si>
    <t>Chen, Shuang and Shen, Hong and Jin, Qiuhong and Zhou, Liangping and Feng, Lin</t>
  </si>
  <si>
    <t>Family-Centered Care.</t>
  </si>
  <si>
    <t>Davidson, Judy E.</t>
  </si>
  <si>
    <t>Fatal case of tension pneumothorax and subcutaneous emphysema after open surgical tracheostomy.</t>
  </si>
  <si>
    <t>Gupta, Pooja and Modrykamien, Ariel</t>
  </si>
  <si>
    <t>Fatal Wernicke's Encephalopathy with Cardiovascular Involvement in a Young Psychiatric Patient.</t>
  </si>
  <si>
    <t>Ahmad, Soban and Ikram, Sundus and Dunn, Bryan K</t>
  </si>
  <si>
    <t>Fatigue after CriTical illness (FACT): Co-production of a self-management intervention to support people with fatigue after critical illness.</t>
  </si>
  <si>
    <t>Brown, Sophie Eleanor and Shah, Akshay and Czuber-Dochan, Wladyslawa and Bench, Suzanne and Stayt, Louise</t>
  </si>
  <si>
    <t>Fatigue in family caregivers of adult intensive care unit survivors.</t>
  </si>
  <si>
    <t>Choi, JiYeon and Tate, Judith A and Hoffman, Leslie A and Schulz, Richard and Ren, Dianxu and Donahoe, Michael P and Given, Barbara A and Sherwood, Paula R</t>
  </si>
  <si>
    <t>Fatigue in Intensive Care Nurses and Related Factors.</t>
  </si>
  <si>
    <t>International Journal of Occupational &amp; Environmental Medicine</t>
  </si>
  <si>
    <t>ﾃ㌃lik, Sevim and Taﾅ歸emir, Nurten and Kurt, Aylin and ﾄｰlgezdi, Ebru and Kubalas, ﾃ奔ge</t>
  </si>
  <si>
    <t>The international journal of occupational and environmental medicine</t>
  </si>
  <si>
    <t>Fatigue in the long-term ventilator patient: incidence and associated factors.</t>
  </si>
  <si>
    <t>Fatigue in the Long-term Ventilator Patient: Incidence &amp; Associated Factors</t>
  </si>
  <si>
    <t>Higgins PA</t>
  </si>
  <si>
    <t>Fatigue, sleep and physical activity in postoperative patients with pituitary adenomas: A survey.</t>
  </si>
  <si>
    <t>She, Sunju and Wu, Yuping and Mu, Aiping and Cui, Feifei and Zhao, Xin and Shen, Meifen</t>
  </si>
  <si>
    <t>FATORES ASSOCIADOS ﾃ ANSIEDADE ENTRE PROFISSIONAIS DA ATENﾃ・グ BﾃヾICA.</t>
  </si>
  <si>
    <t>Moura, Adaene and Lunardi, Rosaline and Volpato, Rosa and Nascimento, Vagner and Bassos, Tayla and Lemes, Alissﾃｩia</t>
  </si>
  <si>
    <t>FDA Approval Summary: Niraparib for the Maintenance Treatment of Patients with Recurrent Ovarian Cancer in Response to Platinum-Based Chemotherapy.</t>
  </si>
  <si>
    <t>Clinical cancer research : an official journal of the American Association for Cancer Research</t>
  </si>
  <si>
    <t>Ison, Gwynn and Howie, Lynn J and Amiri-Kordestani, Laleh and Zhang, Lijun and Tang, Shenghui and Sridhara, Rajeshwari and Pierre, Vadryn and Charlab, Rosane and Ramamoorthy, Anuradha and Song, Pengfei and Li, Fang and Yu, Jingyu and Manheng, Wimolnut and Palmby, Todd R and Ghosh, Soma and Horne, Hisani N and Lee, Eunice Y and Philip, Reena and Dave, Kaushalkumar and Chen, Xiao Hong and Kelly, Sharon L and Janoria, Kumar G and Banerjee, Anamitro and Eradiri, Okponanabofa and Dinin, Jeannette and Goldberg, Kirsten B and Pierce, William F and Ibrahim, Amna and Kluetz, Paul G and Blumenthal, Gideon M and Beaver, Julia A and Pazdur, Richard</t>
  </si>
  <si>
    <t>Fear, Anxiety, Burnout, and Insomnia Levels of Healthcare Workers during COVID-19 Pandemic in Turkey.</t>
  </si>
  <si>
    <t>Psychiatria Danubina</t>
  </si>
  <si>
    <t>Yﾄｱlmaz, Yavuz and Erdoﾄ歛n, Ali and Bahadﾄｱr, Erdi</t>
  </si>
  <si>
    <t>Feasibility and Acceptability of Using Wireless Limited Polysomnography to Capture Sleep Before, During, and After Hospitalization for Patients With Planned Cardiothoracic Surgery.</t>
  </si>
  <si>
    <t>Cordoza, Makayla L. and Anderson, Brian J. and Cevasco, Marissa and Diamond, Joshua M. and Younes, Magdy and Gerardy, Bethany and Iroegbu, Christin and Riegel, Barbara</t>
  </si>
  <si>
    <t>Cordoza, Makayla L and Anderson, Brian J and Cevasco, Marissa and Diamond, Joshua M and Younes, Magdy and Gerardy, Bethany and Iroegbu, Christin and Riegel, Barbara</t>
  </si>
  <si>
    <t>FEASIBILITY AND EFFECTIVENESS OF A DELIRIUM PREVENTION BUNDLE IN CRITICALLY ILL PATIENTS.</t>
  </si>
  <si>
    <t>DiSabatino Smith, Claudia</t>
  </si>
  <si>
    <t>Feasibility and Effectiveness of a Delirium Prevention Bundle in Critically Ill Patients.</t>
  </si>
  <si>
    <t>Smith, Claudia DiSabatino and Grami, Petra</t>
  </si>
  <si>
    <t>Feasibility and Efficacy of Cardiopulmonary Rehabilitation After COVID-19.</t>
  </si>
  <si>
    <t>American journal of physical medicine &amp; rehabilitation</t>
  </si>
  <si>
    <t>Hermann, Matthias and Pekacka-Egli, Anna-Maria and Witassek, Fabienne and Baumgaertner, Reiner and Schoendorf, Sabine and Spielmanns, Marc</t>
  </si>
  <si>
    <t>Feasibility and preliminary outcomes of an integrated pediatric sickle cell disease and pulmonary care clinic for children with sickle cell disease.</t>
  </si>
  <si>
    <t>Pediatric blood &amp; cancer</t>
  </si>
  <si>
    <t>Black, L Vandy and Ezmigna, Dima and Wallace-Farquharson, Tanya and Wilkie, Diana J and Duckworth, Laurie</t>
  </si>
  <si>
    <t>Feasibility Case Series of Environment and Sleep in Infants With Congenital Heart Disease.</t>
  </si>
  <si>
    <t>Kalvas, Laura Beth and Harrison, Tondi M</t>
  </si>
  <si>
    <t>Kalvas, Laura Beth and Harrison, Tondi M.</t>
  </si>
  <si>
    <t>Feasibility of a virtual reality intervention in the intensive care unit.</t>
  </si>
  <si>
    <t>Jawed, Yameena T and Golovyan, Dmitriy and Lopez, David and Khan, Sikandar H and Wang, Sophia and Freund, Chauncey and Imran, Sundus and Hameed, Usman Bin and Smith, Joseph P and Kok, Lotte and Khan, Babar A</t>
  </si>
  <si>
    <t>Feasibility of Continuous Actigraphy in Patients in a Medical Intensive Care Unit.</t>
  </si>
  <si>
    <t>Kamdar, Biren B and Kadden, Daniel J and Vangala, Sitaram and Elashoff, David A and Ong, Michael K and Martin, Jennifer L and Needham, Dale M</t>
  </si>
  <si>
    <t>Feasibility of continuous sedation monitoring in critically ill intensive care unit patients using the NeuroSENSE WAV CNS index.</t>
  </si>
  <si>
    <t>West, Nicholas and McBeth, Paul B and Brodie, Sonia M and van Heusden, Klaske and Sunderland, Sarah and Dumont, Guy A and Griesdale, Donald E G and Ansermino, J Mark and Gﾃｶrges, Matthias</t>
  </si>
  <si>
    <t>Feasibility of continuous sedation monitoring in critically ill intensive care unit patients using the NeuroSENSE WAVCNS index.</t>
  </si>
  <si>
    <t>Journal of Clinical Monitoring &amp; Computing</t>
  </si>
  <si>
    <t>West, Nicholas and McBeth, Paul B. and Brodie, Sonia M. and van Heusden, Klaske and Sunderland, Sarah and Dumont, Guy A. and Griesdale, Donald E. G. and Ansermino, J. Mark and Gﾃｶrges, Matthias</t>
  </si>
  <si>
    <t>Feasibility of Contrasting Brain Connectivity Patterns in Cognitive and Motor Cerebral Networks to Clinical Outcomes in Patients Surviving Acute Respiratory Failure: A Pilot Study.</t>
  </si>
  <si>
    <t>Morelli, Nathan and Johnson, Nathan F and Cassity, Evan P and Kalema, Anna G and Morris, Peter E and Montgomery-Yates, Ashley A and Mayer, Kirby P</t>
  </si>
  <si>
    <t>Feasibility of melatonin for prevention of delirium in critically ill patients: a protocol for a multicentre, randomised, placebo-controlled study.</t>
  </si>
  <si>
    <t>Burry, Lisa and Scales, Damon and Williamson, David and Foster, Jennifer and Mehta, Sangeeta and Guenette, Melanie and Fan, Eddy and Detsky, Michael and Azad, Azar and Bernard, Francis and Rose, Louise</t>
  </si>
  <si>
    <t>Feasibility of the Implementation of a Sleep Protocol in the Intensive Care Unit (ICU).</t>
  </si>
  <si>
    <t>I., Reyes-Guzmﾃ｡n</t>
  </si>
  <si>
    <t>Feasibility study of the Nox-T3 device to detect swallowing and respiration pattern in neurologically impaired patients in the acute phase.</t>
  </si>
  <si>
    <t>Theytaz, Fanny and Vuistiner, Aline and Schweizer, Valﾃｩrie and Crﾃｩpin, Adﾃｩlie and Sandu, Kishore and Chaouch, Aziz and Piquilloud, Lise and Lecciso, Gianpaolo and Coombes, Kay and Diserens, Karin</t>
  </si>
  <si>
    <t>Feasibility study of unattended polysomnography in medical intensive care unit patients.</t>
  </si>
  <si>
    <t>Knauert, Melissa P and Yaggi, H Klar and Redeker, Nancy S and Murphy, Terrence E and Araujo, Katy L and Pisani, Margaret A</t>
  </si>
  <si>
    <t>Feeding critically ill patients at the right time of day.</t>
  </si>
  <si>
    <t>Dashti, Hassan S and Wang, YunZu Michele and Knauert, Melissa P</t>
  </si>
  <si>
    <t>Feeding the critically ill obese patient: a systematic review protocol.</t>
  </si>
  <si>
    <t>JBI database of systematic reviews and implementation reports</t>
  </si>
  <si>
    <t>Secombe, Paul and Harley, Simon and Chapman, Marianne and Aromataris, Edoardo</t>
  </si>
  <si>
    <t>Fetomaternal Outcomes of Severe Anemia in Pregnancy: A Prospective Observational Study.</t>
  </si>
  <si>
    <t>Shrivastava, Chandrashekhar and Bansal, Ruchi and Goyal, Nitesh</t>
  </si>
  <si>
    <t>Fever and sickness behavior: Friend or foe?</t>
  </si>
  <si>
    <t>Brain, behavior, and immunity</t>
  </si>
  <si>
    <t>Harden, L M and Kent, S and Pittman, Q J and Roth, J</t>
  </si>
  <si>
    <t>Fewer acute respiratory infection episodes among patients receiving treatment for gastroesophageal reflux disease.</t>
  </si>
  <si>
    <t>Lin, Herng-Ching and Xirasagar, Sudha and Chung, Shiu-Dong and Huang, Chung-Chien and Tsai, Ming-Chieh and Chen, Chao-Hung</t>
  </si>
  <si>
    <t>Fibrinolysis Shutdown and Thrombosis in a COVID-19 ICU.</t>
  </si>
  <si>
    <t>Creel-Bulos, Christina and Auld, Sara C and Caridi-Scheible, Mark and Barker, Nicholas A and Friend, Sarah and Gaddh, Manila and Kempton, Christine L and Maier, Cheryl L and Nahab, Fadi and Sniecinski, Roman</t>
  </si>
  <si>
    <t>Filtering out the noise: evaluating the impact of noise and sound reduction strategies on sleep quality for ICU patients.</t>
  </si>
  <si>
    <t>Bosma, Karen J and Ranieri, V Marco</t>
  </si>
  <si>
    <t>Financial Hardship: A Qualitative Study Exploring Perspectives of Seriously Ill Patients and Their Family.</t>
  </si>
  <si>
    <t>Dotolo, Danae G and Pytel, Christina Clare and Nielsen, Elizabeth L and Im, Jennifer and Engelberg, Ruth A and Khandelwal, Nita</t>
  </si>
  <si>
    <t>Financial stress after critical illness: an unintended consequence of high-intensity care.</t>
  </si>
  <si>
    <t>Khandelwal, Nita and May, Peter and Curtis, J Randall</t>
  </si>
  <si>
    <t>Financial Toxicity After Acute Respiratory Distress Syndrome: A National Qualitative Cohort Study.</t>
  </si>
  <si>
    <t>Hauschildt, Katrina E and Seigworth, Claire and Kamphuis, Lee A and Hough, Catherine L and Moss, Marc and McPeake, Joanne M and Iwashyna, Theodore J</t>
  </si>
  <si>
    <t>Finding the Right Setting for the Right Treatment During the Acute Treatment of Individuals with Schizophrenia: A Narrative Review and Clinical Practice Guideline.</t>
  </si>
  <si>
    <t>Correll, Christoph U and Arango, Celso and Fagiolini, Andrea and Giordano, Giulia Maria and Leucht, Stefan and Salazar de Pablo, Gonzalo</t>
  </si>
  <si>
    <t>First Case Report of Smith-Magenis Syndrome (SMS) Among the Arab Community in Nazareth: View and Overview.</t>
  </si>
  <si>
    <t>Nijim, Yousif and Adawi, Amin and Bisharat, Bishara and Bowirrat, Abdalla</t>
  </si>
  <si>
    <t>First, do no harm: less training 竕 quality care.</t>
  </si>
  <si>
    <t>Baumann, Michael H and Simpson, Steven Q and Stahl, Mary and Raoof, Suhail and Marciniuk, Darcy D and Gutterman, David D</t>
  </si>
  <si>
    <t>Fisioterapia Motora no recﾃｩm-nascido prematuro em Unidade Intensiva Neonatal: uma revisﾃ｣o sistemﾃ｡tica.</t>
  </si>
  <si>
    <t>ConScientiae Saﾃｺde</t>
  </si>
  <si>
    <t>Silva Oliveira, Bruna and Pereira Pinto de Mendonﾃｧa, Karla Morganna and de Freitas, Diana Amﾃｩlia</t>
  </si>
  <si>
    <t>Flexible bronchoscopy assisted by noninvasive positive pressure ventilation.</t>
  </si>
  <si>
    <t>Murgu, Septimiu D and Pecson, Jocelyn and Colt, Henri G</t>
  </si>
  <si>
    <t>Flexible fibreoptic bronchoscopy is beneficial in children on extracorporeal membrane oxygenation support.</t>
  </si>
  <si>
    <t>Babhalgaonkar, Pravin and Forster, Gareth and Masters, Ian B and Haisz, Emma and Mattke, Adrian and Rahiman, Sarfaraz</t>
  </si>
  <si>
    <t>Flow-Limited and Reverse-Triggered Ventilator Dyssynchrony Are Associated With Increased Tidal and Dynamic Transpulmonary Pressure.</t>
  </si>
  <si>
    <t>Sottile, Peter D and Smith, Bradford and Stroh, Jake N and Albers, David J and Moss, Marc</t>
  </si>
  <si>
    <t>Fludrocortisone to treat patients with aneurysmal subarachnoid haemorrhage: Protocol for an international, phase 3, randomised, placebo-controlled, multicentre trial.</t>
  </si>
  <si>
    <t>Cohen, Jeremy and Delaney, Anthony and Udy, Andrew and Andersen, Christopher and Anderson, Craig S and Bellapart, Judith and Burrell, Louise M and Devaux, Anthony and Evans, David M and Fitzgerald, Emily and Garside, Tessa and Hammond, Naomi and Hardie, Miranda and Jeffree, Rosalind L and Knowles, Serena and Lassig-Smith, Melissa and Li, Qiang and Nethathe, Gladness and Rajbhandari, Dorrilyn and Ramanan, Mahesh and Talbot, Philip and Taylor, Colman and Wright, Jason and Young, Morag J and Young, Paul J and Venkatesh, Balasubramanian</t>
  </si>
  <si>
    <t>Fluid administration and monitoring in ARDS: which management?</t>
  </si>
  <si>
    <t>Vignon, Philippe and Evrard, Bruno and Asfar, Pierre and Busana, Mattia and Calfee, Carolyn S and Coppola, Silvia and Demiselle, Julien and Geri, Guillaume and Jozwiak, Mathieu and Martin, Greg S and Gattinoni, Luciano and Chiumello, Davide</t>
  </si>
  <si>
    <t>Fluid Choice Matters in Critically-ill Patients with Acute Pancreatitis: Lactated Ringer's vs. Isotonic Saline.</t>
  </si>
  <si>
    <t>Rhode Island medical journal (2013)</t>
  </si>
  <si>
    <t>Aboelsoud, Mohammed M and Siddique, Osama and Morales, Alexander and Seol, Young and Al-Qadi, Mazen O</t>
  </si>
  <si>
    <t>Fluid Management for Critically Ill Patients with Acute Kidney Injury Receiving Kidney Replacement Therapy: An International Survey.</t>
  </si>
  <si>
    <t>Ledoux-Hutchinson, Lawrence and Wald, Ron and Malbrain, Manu L N G and Carrier, Franﾃｧois Martin and Bagshaw, Sean M and Bellomo, Rinaldo and Adhikari, Neill K J and Gallagher, Martin and Silver, Samuel A and Bouchard, Josﾃｩe and Connor, Michael J, Jr and Clark, Edward G and Cﾃｴtﾃｩ, Jean-Maxime and Neyra, Javier A and Denault, Andrﾃｩ and Beaubien-Souligny, William</t>
  </si>
  <si>
    <t>Fluid management in Acute Respiratory Distress Syndrome: A narrative review.</t>
  </si>
  <si>
    <t>Keddissi, Jean I and Youness, Houssein A and Jones, Kellie R and Kinasewitz, Gary T</t>
  </si>
  <si>
    <t>Fluid Overload Associates With Major Adverse Kidney Events in Critically Ill Patients With Acute Kidney Injury Requiring Continuous Renal Replacement Therapy.</t>
  </si>
  <si>
    <t>Woodward, Connor W and Lambert, Joshua and Ortiz-Soriano, Victor and Li, Ye and Ruiz-Conejo, Marice and Bissell, Brittany D and Kelly, Andrew and Adams, Paul and Yessayan, Lenar and Morris, Peter E and Neyra, Javier A</t>
  </si>
  <si>
    <t>Fluid Response Evaluation in Sepsis Hypotension and Shock: A Randomized Clinical Trial.</t>
  </si>
  <si>
    <t>Douglas, Ivor S and Alapat, Philip M and Corl, Keith A and Exline, Matthew C and Forni, Lui G and Holder, Andre L and Kaufman, David A and Khan, Akram and Levy, Mitchell M and Martin, Gregory S and Sahatjian, Jennifer A and Seeley, Eric and Self, Wesley H and Weingarten, Jeremy A and Williams, Mark and Hansell, Douglas M</t>
  </si>
  <si>
    <t>Fluid restriction reduces pulmonary edema in a model of acute lung injury in mechanically ventilated rats.</t>
  </si>
  <si>
    <t>Ingelse, Sarah A and Juschten, Jenny and Maas, Martinus A W and Matute-Bello, Gustavo and Juffermans, Nicole P and van Woensel, Job B M and Bem, Reinout A</t>
  </si>
  <si>
    <t>FOCUS 1: a randomized, double-blinded, multicentre, Phase III trial of the efficacy and safety of ceftaroline fosamil versus ceftriaxone in community-acquired pneumonia.</t>
  </si>
  <si>
    <t>File, Thomas M, Jr and Low, Donald E and Eckburg, Paul B and Talbot, George H and Friedland, H David and Lee, Jon and Llorens, Lily and Critchley, Ian A and Thye, Dirk A</t>
  </si>
  <si>
    <t>FOCUS 2: a randomized, double-blinded, multicentre, Phase III trial of the efficacy and safety of ceftaroline fosamil versus ceftriaxone in community-acquired pneumonia.</t>
  </si>
  <si>
    <t>Low, Donald E and File, Thomas M, Jr and Eckburg, Paul B and Talbot, George H and David Friedland, H and Lee, Jon and Llorens, Lily and Critchley, Ian A and Thye, Dirk A</t>
  </si>
  <si>
    <t>Follow-up of the high-risk infant. The 'geriatric' NICU patient.</t>
  </si>
  <si>
    <t>Jones MW and McMurray JL and Englestad D</t>
  </si>
  <si>
    <t>Follow-Ups on Persistent Symptoms and Pulmonary Function Among Post-Acute COVID-19 Patients: A Systematic Review and Meta-Analysis.</t>
  </si>
  <si>
    <t>Long, Qiuyue and Li, Jiwei and Hu, Xiaoyi and Bai, Yangyuyan and Zheng, Yali and Gao, Zhancheng</t>
  </si>
  <si>
    <t>Fonksiyonel Saﾄ殕ﾄｱk ﾃ睦ﾃｼntﾃｼleri Modeli ve Hemﾅ殃relik Sﾄｱnﾄｱflama Sistemlerinin Kullanﾄｱldﾄｱﾄ淨ｱ Hemodiyaliz Tedavisi Uygulanan Hastanﾄｱn Bakﾄｱmﾄｱ.</t>
  </si>
  <si>
    <t>Gﾃ訪TUNA, Gizem and Gﾃ彝OL ARSLAN, Gﾃｼlﾅ歛h and ﾃ忙DEN, Dilek</t>
  </si>
  <si>
    <t>For goodness sake - let your patients sleep.</t>
  </si>
  <si>
    <t>Grant, D A and Klell, C</t>
  </si>
  <si>
    <t>Foreword.</t>
  </si>
  <si>
    <t>Carlin BW</t>
  </si>
  <si>
    <t>Formative Evaluation to Inform Implementation of Sepsis Bundles in Emergency Departments.</t>
  </si>
  <si>
    <t>Frank, Hannah E and Sarani, Nima and Hayes, Jacqueline F and Martinez, Ruben G and Goldstein, Jessyca and Evans, Laura and Phillips, Gary and Dellinger, R Phillip and Portelli, David and Schorr, Christa and Terry, Kathleen M and Harmon, Lori and Townsend, Sean and Levy, Mitchell M</t>
  </si>
  <si>
    <t>Four-in-One: A Comprehensive Checklist for the Assessment of Pain, Undersedation, Iatrogenic Withdrawal and Delirium in the PICU: A Delphi Study.</t>
  </si>
  <si>
    <t>van Dijk, Monique and Ista, Erwin</t>
  </si>
  <si>
    <t>Fragile Infant Forums for Implementation of IFCDC Standards: Research-Based Often Means Something Different to You, Colleagues, and Parents: Using IFCDC and Other Evidence-Based Guidelines and Literature Search Strategies to Substantiate (or not) Products and Interventions in Intensive Care.</t>
  </si>
  <si>
    <t>Kolberg, Kathleen and Browne, Joy</t>
  </si>
  <si>
    <t>Fragile Infant Forums for the Implementation of Infant and Family Centered Developmental Care Standards In a BPD Program.</t>
  </si>
  <si>
    <t>Porto, Gina and Horner, Susan</t>
  </si>
  <si>
    <t>Frailty in Critical Care Medicine: A Review.</t>
  </si>
  <si>
    <t>De Biasio, Justin C and Mittel, Aaron M and Mueller, Ariel L and Ferrante, Lauren E and Kim, Dae H and Shaefi, Shahzad</t>
  </si>
  <si>
    <t>Frailty, comorbidity and critical illness: a trilogy insights for non invasive mechanical ventilation in elderly...Kara I, Yildirim F, Zerman A et al (2017) The impact of frailty on noninvasive mechanical ventilation in elderly medical intensive care unit patients. Aging Clin Exp Res.</t>
  </si>
  <si>
    <t>Aging Clinical &amp; Experimental Research</t>
  </si>
  <si>
    <t>Vargas, Nicola and Esquinas, Antonio M.</t>
  </si>
  <si>
    <t>Framework for decision-making and management of end-of-life decisions in Intensive Care Units: A modified protocol.</t>
  </si>
  <si>
    <t>Kumar, Arun and Psirides, Alex and Maheshwari, Namrata and Chawla, Vipal and Mandal, Amit K</t>
  </si>
  <si>
    <t>Frequency of Screening and SBT Technique Trial - North American Weaning Collaboration (FAST-NAWC): a protocol for a multicenter, factorial randomized trial.</t>
  </si>
  <si>
    <t>Burns, K E A and Rizvi, Leena and Cook, Deborah J and Seely, Andrew J E and Rochwerg, Bram and Lamontagne, Francois and Devlin, John W and Dodek, Peter and Mayette, Michael and Tanios, Maged and Gouskos, Audrey and Kay, Phyllis and Mitchell, Susan and Kiedrowski, Kenneth C and Hill, Nicholas S</t>
  </si>
  <si>
    <t>Frequency of Screening and Spontaneous Breathing Trial Techniques: A Randomized Clinical Trial.</t>
  </si>
  <si>
    <t>Burns, Karen E A and Wong, Jessica and Rizvi, Leena and Lafreniere-Roula, Myriam and Thorpe, Kevin and Devlin, John W and Cook, Deborah J and Seely, Andrew and Dodek, Peter M and Tanios, Maged and Piraino, Thomas and Gouskos, Audrey and Kiedrowski, Kenneth C and Kay, Phyllis and Mitchell, Susan and Merner, George W and Mayette, Michael and D'Aragon, Frederick and Lamontagne, Francois and Rochwerg, Bram and Turgeon, Alexis and Sia, Ying Tung and Charbonney, Emmanuel and Aslanian, Pierre and Criner, Gerard J and Hyzy, Robert C and Beitler, Jeremy R and Kassis, Elias Baedorf and Kutsogiannis, Demetrios James and Meade, Maureen O and Liebler, Janice and Iyer-Kumar, Santhi and Tsang, Jennifer and Cirone, Robert and Shanholtz, Carl and Hill, Nicholas S and Canadian Critical Care Trials Group</t>
  </si>
  <si>
    <t>Frequency of seizures and epilepsy in neurological HIV-infected patients.</t>
  </si>
  <si>
    <t>Seizure</t>
  </si>
  <si>
    <t>Kellinghaus C and Engbring C and Kovac S and Mﾃｶddel G and Boesebeck F and Fischera M and Anneken K and Klﾃｶnne K and Reichelt D and Evers S and Husstedt IW</t>
  </si>
  <si>
    <t>From Ancient Enemas to Tube Feeding, I: History, Administration, and Nutritional Composition of Commercial Versus Food-Based Formulas in Critical Illness.</t>
  </si>
  <si>
    <t>Gandhi, Sanil N and Song, Yeonsu and Landry, Matthew J and Malhotra, Atul and Loomba, Rohit and Martin, Jennifer L and Kamdar, Biren B</t>
  </si>
  <si>
    <t>From asymptomatic to critical illness: decoding various clinical stages of COVID-19</t>
  </si>
  <si>
    <t>Turkish journal of medical sciences</t>
  </si>
  <si>
    <t>ﾃ㌃lik, Ilhami and ﾃ奔tﾃｼrk, Recep</t>
  </si>
  <si>
    <t>From intensive care to rehabilitation: survey on the satisfaction with care received during prolonged hospitalization for COVID-19 at a northern Italian university hospital.</t>
  </si>
  <si>
    <t>Straudi, S and Lamberti, N and Baluardo, L and Spadaro, S and Volta, C A and Contoli, M and Papi, A and Passaro, A and Libanore, M and Gallerani, M and Volpato, S and Manfredini, R and Bergonzoni, A and Lavezzi, S and Wienand, U and Vagnoni, E and Manfredini, F</t>
  </si>
  <si>
    <t>From Traditional Typing to Intelligent Insights: A Narrative Review of Directions Toward Targeted Therapies in Delirium.</t>
  </si>
  <si>
    <t>Potter, Kelly M and Prendergast, Niall T and Boyd, J Gordon</t>
  </si>
  <si>
    <t>Functional outcomes in ICU 窶・what should we be using? 窶・an observational study.</t>
  </si>
  <si>
    <t>Parry, Selina M and Denehy, Linda and Beach, Lisa J and Berney, Sue and Williamson, Hannah C and Granger, Catherine L</t>
  </si>
  <si>
    <t>Functional respiratory complaints among COVID-19 survivors: a prospective cohort study.</t>
  </si>
  <si>
    <t>Beurnier, Antoine and Savale, Laurent and Jaﾃｯs, Xavier and Colle, Romain and Pham, Tai and Morin, Luc and Bulifon, Sophie and Noﾃｫl, Nicolas and Boucly, Athﾃｩnaﾃｯs and Delbarre, Benoit and Ebstein, Nathan and Figueiredo, Samy and Gasnier, Matthieu and Harrois, Anatole and Jutant, Etienne-Marie and Jevnikar, Mitja and Keddache, Sophia and Lecoq, Anne-Lise and Meyrignac, Olivier and Parent, Florence and Pichon, Jﾃｩrﾃｩmie and Preda, Mariana and Roche, Anne and Seferian, Andrei and Bellin, Marie-France and Gille, Thomas and Corruble, Emmanuelle and Sitbon, Olivier and Becquemont, Laurent and Monnet, Xavier and Humbert, Marc and Montani, David</t>
  </si>
  <si>
    <t>Functional stability predicts depressive and cognitive improvement in major depressive disorder: A longitudinal functional MRI study.</t>
  </si>
  <si>
    <t>Li, Xueying and Zhang, Yu and Meng, Chun and Zhang, Cun and Zhao, Wenming and Zhu, Dao-Min and Zhu, Jiajia</t>
  </si>
  <si>
    <t>Functional status and quality of life in long-term survivors of cardiac arrest after cardiac surgery.</t>
  </si>
  <si>
    <t>Dimopoulou, I and Anthi, A and Michalis, A and Tzelepis, G E</t>
  </si>
  <si>
    <t>Functional trajectories among older persons before and after critical illness.</t>
  </si>
  <si>
    <t>Ferrante, Lauren E and Pisani, Margaret A and Murphy, Terrence E and Gahbauer, Evelyne A and Leo-Summers, Linda S and Gill, Thomas M</t>
  </si>
  <si>
    <t>Functional ultrasound imaging of brain activity in human newborns.</t>
  </si>
  <si>
    <t>Science translational medicine</t>
  </si>
  <si>
    <t>Demene, Charlie and Baranger, Jﾃｩrome and Bernal, Miguel and Delanoe, Catherine and Auvin, Stﾃｩphane and Biran, Valﾃｩrie and Alison, Marianne and Mairesse, Jﾃｩrome and Harribaud, Elisabeth and Pernot, Mathieu and Tanter, Mickael and Baud, Olivier</t>
  </si>
  <si>
    <t>Functionality of Scarce Healthcare Resource Triage Teams During the COVID-19 Pandemic: A Multi-Institutional Simulation Study.</t>
  </si>
  <si>
    <t>Butler, Catherine R and Webster, Laura B and Sakata, Vicki L and Tonelli, Mark R and Diekema, Douglas S and Gray, Megan M</t>
  </si>
  <si>
    <t>Fungal Sensitization Is Associated with Increased Risk of Life-Threatening Asthma.</t>
  </si>
  <si>
    <t>Medrek, Sarah K and Kao, Christina C and Yang, Danny H and Hanania, Nicola A and Parulekar, Amit D</t>
  </si>
  <si>
    <t>Gastrointestinal manifestations in patients with coronavirus disease-2019 (COVID-19): Impact on clinical outcomes.</t>
  </si>
  <si>
    <t>Journal of research in medical sciences : the official journal of Isfahan University of Medical Sciences</t>
  </si>
  <si>
    <t>Tabesh, Elham and Soheilipour, Maryam and Sami, Ramin and Mansourian, Marjan and Tabesh, Faezeh and Soltaninejad, Forogh and Dehghan, Mehrnegar and Nikgoftar, Niloofar and Gharavinia, Ali and Ghasemi, Khojasteh and Adibi, Peyman</t>
  </si>
  <si>
    <t>Gastrostomy Tube Use in the Critically Ill, 1994-2014.</t>
  </si>
  <si>
    <t>Law, Anica C and Stevens, Jennifer P and Walkey, Allan J</t>
  </si>
  <si>
    <t>Gender Differences in Critical Illness and Critical Care Research.</t>
  </si>
  <si>
    <t>Lat, Tasnim I and McGraw, Meghan K and White, Heath D</t>
  </si>
  <si>
    <t>Gender disparity in a cohort of stroke patients with incidence of obstructive sleep apnea.</t>
  </si>
  <si>
    <t>Journal of vascular nursing : official publication of the Society for Peripheral Vascular Nursing</t>
  </si>
  <si>
    <t>Edrissi, Camron and Rathfoot, Chase and Knisely, Krista and Sanders, Carolyn Breauna and Poupore, Nicolas and Nathaniel, Thomas</t>
  </si>
  <si>
    <t>Journal of Vascular Nursing</t>
  </si>
  <si>
    <t>General Adaptation in Critical Illness: Glucocorticoid Receptor-alpha Master Regulator of Homeostatic Corrections.</t>
  </si>
  <si>
    <t>Frontiers in endocrinology</t>
  </si>
  <si>
    <t>Meduri, Gianfranco Umberto and Chrousos, George P</t>
  </si>
  <si>
    <t>General anesthesia and postnarcotic sleep disorders.</t>
  </si>
  <si>
    <t>Neuropsychobiology</t>
  </si>
  <si>
    <t>Lehmkuhl, P and Prass, D and Pichlmayr, I</t>
  </si>
  <si>
    <t>Generalized Camera-Based Infant Sleep-Wake Monitoring in NICUs: A Multi-Center Clinical Trial.</t>
  </si>
  <si>
    <t>Huang, Dongmin and Yu, Dongfang and Zeng, Yongshen and Song, Xiaoyan and Pan, Liping and He, Junli and Ren, Lirong and Yang, Jie and Lu, Hongzhou and Wang, Wenjin</t>
  </si>
  <si>
    <t>Generalized music therapy to reduce neuroactive drug needs in critically ill patients. Study protocol for a randomized trial.</t>
  </si>
  <si>
    <t>Mistraletti, Giovanni and Solinas, Anna and Del Negro, Silvia and Moreschi, Carlotta and Terzoni, Stefano and Ferrara, Paolo and Negri, Katerina and Calabretta, Davide and Formenti, Paolo and Formenti, Angelo and Umbrello, Michele</t>
  </si>
  <si>
    <t>Genetic variant rs3750625 in the 3'UTR of ADRA2A affects the sleep quality of patients in the ICU byﾂpromoting miR窶・4a binding to ADRA2A.</t>
  </si>
  <si>
    <t>International journal of molecular medicine</t>
  </si>
  <si>
    <t>Huang, Qingping and Chen, Ganhai and Huang, Yanfang and Li, Jinting and Ding, Yanjing and Zhang, Shuqing and Chi, Xiuwen and Xie, Qiong and Ning, Qinrong and Xu, Liuqin and Zhang, Jianrong</t>
  </si>
  <si>
    <t>Genetic variation implicates plasma angiopoietin-2 in the development of acute kidney injury sub-phenotypes.</t>
  </si>
  <si>
    <t>Bhatraju, Pavan K and Cohen, Max and Nagao, Ryan J and Morrell, Eric D and Kosamo, Susanna and Chai, Xin-Ya and Nance, Robin and Dmyterko, Victoria and Delaney, Joseph and Christie, Jason D and Liu, Kathleen D and Mikacenic, Carmen and Gharib, Sina A and Liles, W Conrad and Zheng, Ying and Christiani, David C and Himmelfarb, Jonathan and Wurfel, Mark M</t>
  </si>
  <si>
    <t>Gentle Human Touch and Yakson: The Effect on Preterm's Behavioral Reactions.</t>
  </si>
  <si>
    <t>ISRN nursing</t>
  </si>
  <si>
    <t>Bahman Bijari, Bahare and Iranmanesh, Sedigheh and Eshghi, Fateme and Baneshi, Mohammad Reza</t>
  </si>
  <si>
    <t>Geographic information system-based mapping of air pollution &amp; emergency room visits of patients for acute respiratory symptoms in Delhi, India (March 2018-February 2019).</t>
  </si>
  <si>
    <t>Yadav, Rashmi and Nagori, Aditya and Mukherjee, Aparna and Singh, Varinder and Lodha, Rakesh and Kabra, Sushil Kumar and Yadav, Geetika and Saini, Jitendra Kumar and Singhal, Kamal K and Jat, Kana Ram and Madan, Karan and George, Mohan P and Mani, Kalaivani and Mrigpuri, Parul and Kumar, Raj and Guleria, Randeep and Pandey, Ravindra Mohan and Sarin, Rohit and Dhaliwal, Rupinder Singh</t>
  </si>
  <si>
    <t>Gestational Exposure to Benzodiazepines and Z-Hypnotics and the Risk of Major Congenital Malformations, Ectopic Pregnancy, and Other Adverse Pregnancy Outcomes.</t>
  </si>
  <si>
    <t>The Journal of clinical psychiatry</t>
  </si>
  <si>
    <t>Andrade, Chittaranjan</t>
  </si>
  <si>
    <t>Gesundheitsbezogene Lebensqualitﾃ､t nach Beatmung auf der Intensivstation.</t>
  </si>
  <si>
    <t>Schﾃ､dler, D. and Kaiser, L. and Malchow, B. and Becher, T. and Elke, G. and Frerichs, I. and Kﾃｼchler, T. and Weiler, N. and Schﾃ､dler, D and Kﾃｼchler, T</t>
  </si>
  <si>
    <t>Getting around the gut: a unique management challenge of thyroid storm precipitated by amphetamine-associated duodenal ischaemia leading to compromised enteric absorption.</t>
  </si>
  <si>
    <t>Lee, Jin Sol Gene and Brown, Ian Elliott and Semrad, Alison M and Zeki, Amir A</t>
  </si>
  <si>
    <t>GHB: a life-threatening drug complications and outcome of GHB detoxification treatment-an observational clinical study.</t>
  </si>
  <si>
    <t>Addiction science &amp; clinical practice</t>
  </si>
  <si>
    <t>Neu, Peter and Danker-Hopfe, Heidi and Fisher, Robert and Ehlen, Felicitas</t>
  </si>
  <si>
    <t>Glibenclamide treatment in a Cantﾃｺ syndrome patient with a pathogenic ABCC9 gain-of-function variant: Initial experience.</t>
  </si>
  <si>
    <t>American journal of medical genetics. Part A</t>
  </si>
  <si>
    <t>Ma, Alan and Gurnasinghani, Sunita and Kirk, Edwin P and McClenaghan, Conor and Singh, Gautam K and Grange, Dorothy K and Pandit, Chetan and Zhu, Yung and Roscioli, Tony and Elakis, George and Buckley, Michael and Mehta, Bhavesh and Roberts, Philip and Mervis, Jonathan and Biggin, Andrew and Nichols, Colin G</t>
  </si>
  <si>
    <t>Global burden of chronic respiratory diseases and risk factors, 1990-2019: an update from the Global Burden of Disease Study 2019.</t>
  </si>
  <si>
    <t>Global Critical Care: Moving Forward in Resource-Limited Settings.</t>
  </si>
  <si>
    <t>Diaz, Janet V and Riviello, Elisabeth D and Papali, Alfred and Adhikari, Neill K J and Ferreira, Juliana C</t>
  </si>
  <si>
    <t>Global mortality and readmission rates following COPD exacerbation-related hospitalisation: a meta-analysis of 65窶・45 individual patients.</t>
  </si>
  <si>
    <t>Waeijen-Smit, Kiki and Crutsen, Mieke and Keene, Spencer and Miravitlles, Marc and Crisafulli, Ernesto and Torres, Antoni and Mueller, Christian and Schuetz, Philipp and Ringbﾃｦk, Thomas J and Fabbian, Fabio and Mekov, Evgeni and Harries, Timothy H and Lun, Chung-Tat and Ergan, Begum and Esteban, Cristﾃｳbal and Quintana Lopez, Jose M and Lﾃｳpez-Campos, Josﾃｩ Luis and Chang, Catherina L and Hancox, Robert J and Shafuddin, Eskandarain and Ellis, Hollie and Janson, Christer and Suppli Ulrik, Charlotte and Gudmundsson, Gunnar and Epstein, Danny and Dominguez, Josﾃｩ and Lacoma, Alicia and Osadnik, Christian and Alia, Inmaculada and Spannella, Francesco and Karakurt, Zuhal and Mehravaran, Hossein and Utens, Cecile and de Kruif, Martijn D and Ko, Fanny Wai San and Trethewey, Samuel P and Turner, Alice M and Bumbacea, Dragos and Murphy, Patrick B and Vermeersch, Kristina and Zilberman-Itskovich, Shani and Steer, John and Echevarria, Carlos and Bourke, Stephen C and Lane, Nicholas and de Batlle, Jordi and Sprooten, Roy T M and Russell, Richard and Faverio, Paola and Cross, Jane L and Prins, Hendrik J and Spruit, Martijn A and Simons, Sami O and Houben-Wilke, Sarah and Franssen, Frits M E</t>
  </si>
  <si>
    <t>Global survey on nebulization of antimicrobial agents in mechanically ventilated patients: a call for international guidelines.</t>
  </si>
  <si>
    <t>Clinical microbiology and infection : the official publication of the European Society of Clinical Microbiology and Infectious Diseases</t>
  </si>
  <si>
    <t>Solﾃｩ-Lleonart, C and Roberts, J A and Chastre, J and Poulakou, G and Palmer, L B and Blot, S and Felton, T and Bassetti, M and Luyt, C-E and Pereira, J M and Riera, J and Welte, T and Qiu, H and Rouby, J-J and Rello, J</t>
  </si>
  <si>
    <t>Glucose variability and mortality in patients with sepsis.</t>
  </si>
  <si>
    <t>Ali, Naeem A and O'Brien, James M, Jr and Dungan, Kathleen and Phillips, Gary and Marsh, Clay B and Lemeshow, Stanley and Connors, Alfred F, Jr and Preiser, Jean-Charles</t>
  </si>
  <si>
    <t>Glycemic Control in Critically Ill COVID-19 Patients: Systematic Review and Meta-Analysis.</t>
  </si>
  <si>
    <t>Chander, Subhash and Deepak, Vishal and Kumari, Roopa and Leys, Lorenzo and Wang, Hong Yu and Mehta, Puja and Sadarat, Fnu</t>
  </si>
  <si>
    <t>Goal-Concordant Care After Severe Acute Brain Injury.</t>
  </si>
  <si>
    <t>Rutz Voumard, Rachel and Dugger, Kaley M and Kiker, Whitney A and Barber, Jason and Borasio, Gian Domenico and Curtis, J Randall and Jox, Ralf J and Creutzfeldt, Claire J</t>
  </si>
  <si>
    <t>Good night, sleep tight: the time is ripe for critical care providers to wake up and focus on sleep.</t>
  </si>
  <si>
    <t>Friese, Randall S</t>
  </si>
  <si>
    <t>GOODNIGHT, SLEEP TIGHT, DON'T LET THE MICROBES BITE: A REVIEW OF SLEEP AND ITS EFFECTS ON SEPSIS AND INFLAMMATION.</t>
  </si>
  <si>
    <t>Walker, Wendy E</t>
  </si>
  <si>
    <t>GRACE-ICU: A multimodal nomogram-based approach for illness severity assessment of older adults in the ICU.</t>
  </si>
  <si>
    <t>Liu, Xiaoli and Yeung, Wesley and Chen, Ziyue and Hao, Sicheng and Yang, Zhicheng and Sun, Xiaowei and Liu, Chao and Mao, Zhi and Yan, Muyang and Yan, Wei and Cao, Desen and Feng, Mengling and Li, Deyu and Zhang, Zhengbo and Celi, Leo Anthony</t>
  </si>
  <si>
    <t>Gravens By Design: Optimizing Sleep in the NICU, a Neurodevelopmental Imperative.</t>
  </si>
  <si>
    <t>Barbeau, Daphna Yasova and Weiss, Michael D.</t>
  </si>
  <si>
    <t>Grief and Burnout in the PICU.</t>
  </si>
  <si>
    <t>Crowe, Suzanne and Sullivant, Shayla and Miller-Smith, Laura and Lantos, John D.</t>
  </si>
  <si>
    <t>Guanfacine for Treatment of Anxiety and Panic-Induced Vasovagal Syncope in the Intensive Care Unit.</t>
  </si>
  <si>
    <t>Jiang, Shixie and Nolasco, Diego and Czuma, Richard and Janssen, Brandon and Gunther, Matthew</t>
  </si>
  <si>
    <t>Guanxin V alleviates ventricular remodeling after acute myocardial infarction with circadian disruption by regulating mitochondrial dynamics.</t>
  </si>
  <si>
    <t>Cheng, Songyi and Wu, Jing and Pei, Yinghao and Tong, Huaqin and Fan, Manlu and Xiang, Qian and Ding, Yuhan and Xie, Liang and Zhang, Haowen and Sun, Weixin and Zhang, Xiaoxiao and Zhu, Yongchun and Gu, Ning</t>
  </si>
  <si>
    <t>Guided Imagery.</t>
  </si>
  <si>
    <t>Schaffer, Linda and Jallo, Nancy and Howland, Lois and James, Kathy and Glaser, Dale and Arnell, Kathy</t>
  </si>
  <si>
    <t>Guided imagery: an innovative approach to improving maternal sleep quality.</t>
  </si>
  <si>
    <t>Guidelines for diagnosis and management of congenital central hypoventilation syndrome.</t>
  </si>
  <si>
    <t>Orphanet journal of rare diseases</t>
  </si>
  <si>
    <t>Trang, Ha and Samuels, Martin and Ceccherini, Isabella and Frerick, Matthias and Garcia-Teresa, Maria Angeles and Peters, Jochen and Schoeber, Johannes and Migdal, Marek and Markstrom, Agneta and Ottonello, Giancarlo and Piumelli, Raffaele and Estevao, Maria Helena and Senecic-Cala, Irena and Gnidovec-Strazisar, Barbara and Pfleger, Andreas and Porto-Abal, Raquel and Katz-Salamon, Miriam</t>
  </si>
  <si>
    <t>Guidelines for Reducing the Adverse Effects of Shift Work on Nursing Staff: A Systematic Review.</t>
  </si>
  <si>
    <t>Inchingolo, Alessio Danilo and Inchingolo, Angelo Michele and Fatone, Maria Celeste and Ferrante, Laura and Casamassima, Lucia and Trilli, Irma and Inchingolo, Francesco and Palermo, Andrea and Marinelli, Grazia and Dipalma, Gianna</t>
  </si>
  <si>
    <t>Guidelines for the Diagnosis and Management of Critical Illness-Related Corticosteroid Insufficiency (CIRCI) in Critically Ill Patients (Part I): Society of Critical Care Medicine (SCCM) and European Society of Intensive Care Medicine (ESICM) 2017.</t>
  </si>
  <si>
    <t>Annane, Djillali and Pastores, Stephen M and Rochwerg, Bram and Arlt, Wiebke and Balk, Robert A and Beishuizen, Albertus and Briegel, Josef and Carcillo, Joseph and Christ-Crain, Mirjam and Cooper, Mark S and Marik, Paul E and Umberto Meduri, Gianfranco and Olsen, Keith M and Rodgers, Sophia C and Russell, James A and Van den Berghe, Greet</t>
  </si>
  <si>
    <t>Guidelines for the diagnosis and management of critical illness-related corticosteroid insufficiency (CIRCI) in critically ill patients (Part I): Society of Critical Care Medicine (SCCM) and European Society of Intensive Care Medicine (ESICM) 2017.</t>
  </si>
  <si>
    <t>Annane, Djillali and Pastores, Stephen M and Rochwerg, Bram and Arlt, Wiebke and Balk, Robert A and Beishuizen, Albertus and Briegel, Josef and Carcillo, Joseph and Christ-Crain, Mirjam and Cooper, Mark S and Marik, Paul E and Umberto Meduri, Gianfranco and Olsen, Keith M and Rodgers, Sophia and Russell, James A and Van den Berghe, Greet</t>
  </si>
  <si>
    <t>Guidelines for the use and interpretation of assays for monitoring autophagy (3rd edition).</t>
  </si>
  <si>
    <t>Autophagy</t>
  </si>
  <si>
    <t>Gut Microbiota Changes and Their Relationship with Inflammation in Patients with Acute and Chronic Insomnia.</t>
  </si>
  <si>
    <t>Li, Yuanyuan and Zhang, Bin and Zhou, Ya and Wang, Daoming and Liu, Xianchen and Li, Lin and Wang, Tong and Zhang, Yuechu and Jiang, Min and Tang, Huilan and Amsel, Lawrence V and Fan, Fang and Hoven, Christina W</t>
  </si>
  <si>
    <t>Gut microbiota perturbation is associated with acute sleep disturbance among rectal cancer patients.</t>
  </si>
  <si>
    <t>Gonzﾃ｡lez-Mercado, Velda J and Sarkar, Anujit and Penedo, Frank J and Pﾃｩrez-Santiago, Josuﾃｩ and McMillan, Susan and Marrero, Sara Janet and Marrero-Falcﾃｳn, Miguel A and Munro, Cindy L</t>
  </si>
  <si>
    <t>Haloperidol and Ziprasidone for Treatment of Delirium in Critical Illness.</t>
  </si>
  <si>
    <t>Girard, Timothy D and Exline, Matthew C and Carson, Shannon S and Hough, Catherine L and Rock, Peter and Gong, Michelle N and Douglas, Ivor S and Malhotra, Atul and Owens, Robert L and Feinstein, Daniel J and Khan, Babar and Pisani, Margaret A and Hyzy, Robert C and Schmidt, Gregory A and Schweickert, William D and Hite, R Duncan and Bowton, David L and Masica, Andrew L and Thompson, Jennifer L and Chandrasekhar, Rameela and Pun, Brenda T and Strength, Cayce and Boehm, Leanne M and Jackson, James C and Pandharipande, Pratik P and Brummel, Nathan E and Hughes, Christopher G and Patel, Mayur B and Stollings, Joanna L and Bernard, Gordon R and Dittus, Robert S and Ely, E Wesley</t>
  </si>
  <si>
    <t>Hammock and nesting in preterm infants: randomized controlled trial.</t>
  </si>
  <si>
    <t>Revista brasileira de enfermagem</t>
  </si>
  <si>
    <t>Costa, Kassandra Silva Falcﾃ｣o and Fernandes, Danielle da Silva and Paula, Rayanne Augusta Parente and Guarda, Laﾃｭse Escalianti Del Alamo and Darﾃｩ, Mariana Firmino and Castral, Thaﾃｭla Cﾃｴrrea and Ribeiro, Laiane Medeiros</t>
  </si>
  <si>
    <t>'Handle with care': an investigation of the handling received by preterm infants in intensive care.</t>
  </si>
  <si>
    <t>Appleton SM</t>
  </si>
  <si>
    <t>Hands-on Pulmonary Curriculum: Interactive Learning Sessions on Oxygen Delivery, Spirometry, Positive Airway Pressure Devices, Tracheostomy, and Thoracostomy Tubes.</t>
  </si>
  <si>
    <t>Johnston, Meghan and Bridges, Tiffany and Palen, Brian and Parsons, Elizabeth and Wemple, Matthew and Adamson, Rosemary</t>
  </si>
  <si>
    <t>Haptoglobin therapy has differential effects depending on severity of canine septic shock and cell-free hemoglobin level.</t>
  </si>
  <si>
    <t>Remy, Kenneth E and Cortﾃｩs-Puch, Irene and Sun, Junfeng and Feng, Jing and Lertora, Juan J and Risoleo, Thomas and Katz, Julia and Basu, Swati and Liu, Xiaohua and Perlegas, Andreas and Kim-Shapiro, Daniel B and Klein, Harvey G and Natanson, Charles and Solomon, Steven B</t>
  </si>
  <si>
    <t>'Har du sovet godt?'.</t>
  </si>
  <si>
    <t>Danish Journal of Nursing / Sygeplejersken</t>
  </si>
  <si>
    <t>Skou, Marianne Troelsen</t>
  </si>
  <si>
    <t>Headaches in Healthcare Workers: A Prospective Study of Precipitating and Maintenance Variables and Their Relationship with Burnout as a Post-COVID Syndrome.</t>
  </si>
  <si>
    <t>Neurology international</t>
  </si>
  <si>
    <t>Gil-Almagro, Fernanda and Carmona-Monge, Francisco Javier and Garcﾃｭa-Hedrera, Fernando Josﾃｩ and Peﾃｱacoba-Puente, Cecilia</t>
  </si>
  <si>
    <t>Head-Elevated Patient Positioning Decreases Complications of Emergent Tracheal Intubation in the Ward and Intensive Care Unit.</t>
  </si>
  <si>
    <t>Khandelwal, Nita and Khorsand, Sarah and Mitchell, Steven H and Joffe, Aaron M</t>
  </si>
  <si>
    <t>Healing touch as a supportive intervention for adult acute leukemia patients: a pilot investigation of effects on distress and symptoms.</t>
  </si>
  <si>
    <t>Journal of the Society for Integrative Oncology</t>
  </si>
  <si>
    <t>Danhauer, Suzanne C and Tooze, Janet A and Holder, Paige and Miller, Christina and Jesse, Michelle T</t>
  </si>
  <si>
    <t>Health care providers' perceptions about using music for premature infants in neonatal intensive care unit.</t>
  </si>
  <si>
    <t>Hoitotiede</t>
  </si>
  <si>
    <t>Pﾃｶlkki, Tarja and Korhonen, Anne and Saarela, Timo and Laukkala, Helena</t>
  </si>
  <si>
    <t>Health care worker attitudes and identified barriers to patient sleep in the medical intensive care unit.</t>
  </si>
  <si>
    <t>Hopper, Katriina and Fried, Terri R. and Pisani, Margaret A.</t>
  </si>
  <si>
    <t>Health Insurance and Disparities in Mortality among Older Survivors of Critical Illness: A Population Study.</t>
  </si>
  <si>
    <t>Philpotts, Yoland F and Ma, Xiaoyue and Anderson, Michaela R and Hua, May and Baldwin, Matthew R</t>
  </si>
  <si>
    <t>Health management of patients with COVID-19: is there a room for hydrotherapeutic approaches?</t>
  </si>
  <si>
    <t>International journal of biometeorology</t>
  </si>
  <si>
    <t>Bailly, Mﾃｩlina and Evrard, Bertrand and Coudeyre, Emmanuel and Rochette, Corinne and Meriade, Laurent and Blavignac, Christelle and Fournier, Anne-Cﾃｩcile and Bignon, Yves-Jean and Dutheil, Frﾃｩdﾃｩric and Duclos, Martine and Thivel, David</t>
  </si>
  <si>
    <t>Health outcomes up to 3 years and post-exertional malaise in patients after hospitalization for COVID-19: a multicentre prospective cohort study (CO-FLOW).</t>
  </si>
  <si>
    <t>Berentschot, Julia C and Bek, L Martine and Drost, Manon and van den Berg-Emons, Rita J G and Braunstahl, Gert-Jan and Ribbers, Gerard M and Aerts, Joachim G J V and Hellemons, Merel E and Heijenbrok-Kal, Majanka H and CO-FLOW collaboration Group</t>
  </si>
  <si>
    <t>Health Problems and Reasons for Stress of Intensive Care Nurses During COVID-19.</t>
  </si>
  <si>
    <t>Florence Nightingale journal of nursing</t>
  </si>
  <si>
    <t>Altun Uﾄ殲aﾅ・ Gﾃｼlay and Yﾃｼksel, Serpil and Kettaﾅ・Dﾃｶlek, Elife and Erden, Sevilay and ﾅ枴rin, Keziban</t>
  </si>
  <si>
    <t>Health Professionals' Chronotype Association with Salivary Cortisol and Occupational Stress in Neonatal Intensive Care Units.</t>
  </si>
  <si>
    <t>de Azevedo Bringel, Jocﾃｩlia Maria and Abreu, Isabel and Muniz, Maria-Clﾃ｡udia Mendes Caminha and de Almeida, Paulo Cﾃｩsar and Silva, Maria-Raquel G</t>
  </si>
  <si>
    <t>Health promoting practices and personal lifestyle behaviors of Brazilian health professionals.</t>
  </si>
  <si>
    <t>BMC Public Health</t>
  </si>
  <si>
    <t>Hidalgo, Karen D and Mielke, Grﾃｩgore I and Parra, Diana C and Lobelo, Felipe and Simﾃｵes, Eduardo J and Gomes, Grace O and Florindo, Alex A and Bracco, Mﾃ｡rio and Moura, Lenildo and Brownson, Ross C and Pratt, Michael and Ramos, Luiz R and Hallal, Pedro C</t>
  </si>
  <si>
    <t>Health Trajectories around Noninvasive Ventilation Initiation for Obesity Hypoventilation Syndrome.</t>
  </si>
  <si>
    <t>Pﾃｩpin, Jean-Louis and Herquelot, Eleonore and Denis, Hﾃｩlﾃｨne and Josseran, Anne and Lavergne, Florent and Benjafield, Adam V and Malhotra, Atul and Cistulli, Peter A and Schmidt, Aurﾃｩlie and Bailly, Sﾃｩbastien and Palot, Alain and Prigent, Arnaud</t>
  </si>
  <si>
    <t>Health, well-being and burnout of ICU nurses on 12- and 8-h shifts.</t>
  </si>
  <si>
    <t>Work &amp; Stress</t>
  </si>
  <si>
    <t>Iskra-Golec I and Folkard S and Marek T and Noworol C</t>
  </si>
  <si>
    <t>Health-care Professionals' Perceptions of Critical Care Resource Availability and Factors Associated With Mental Well-being During Coronavirus Disease 2019 (COVID-19): Results from a US Survey.</t>
  </si>
  <si>
    <t>Sharma, Monisha and Creutzfeldt, Claire J and Lewis, Ariane and Patel, Pratik V and Hartog, Christiane and Jannotta, Gemi E and Blissitt, Patricia and Kross, Erin K and Kassebaum, Nicholas and Greer, David M and Curtis, J Randall and Wahlster, Sarah</t>
  </si>
  <si>
    <t>Healthcare utilization 9 months pre- and post- COVID-19 hospitalization among patients discharged alive.</t>
  </si>
  <si>
    <t>Zaidan, Mohammed and Puebla Neira, Daniel and Polychronopoulou, Efstathia and Yong-Fang, Kuo and Sharma, Gulshan</t>
  </si>
  <si>
    <t>HEALTH-RELATED QUALITY OF LIFE AND ASSOCIATED FACTORS IN INTENSIVE CARE UNIT SURVIVORS 6 MONTHS AFTER DISCHARGE.</t>
  </si>
  <si>
    <t>McKinley, Sharon</t>
  </si>
  <si>
    <t>HEALTH-RELATED QUALITY OF LIFE FOLLOWING ADOLESCENT SPORTS-RELATED CONCUSSION OR FRACTURE: A PROSPECTIVE COHORT STUDY...PRiSM 6th Annual Meeting, January 17-19, 2019, Atlanta, Georgia.</t>
  </si>
  <si>
    <t>Orthopaedic Journal of Sports Medicine</t>
  </si>
  <si>
    <t>Russell, Kelly F. and Selci, Erin and Black, Brian and Ellis, Michael</t>
  </si>
  <si>
    <t>Health-related quality of life, emotional and behavioral problems in mild to moderate prematures at (pre-)school age.</t>
  </si>
  <si>
    <t>Ketharanathan, Naomi and Lee, Weiling and de Mol, Amerik C</t>
  </si>
  <si>
    <t>Healthy Aging Brain Care Monitor, Caregiver Version: Screening for Post-Intensive Care Syndrome.</t>
  </si>
  <si>
    <t>Wang, Sophia and Jawed, Yameena and Perkins, Anthony and Gao, Sujuan and Seyffert, Sarah and Khan, Sikandar and Boustani, Malaz and Khan, Babar</t>
  </si>
  <si>
    <t>Healthy Sleep for Family Members of Intensive Care Unit Patients.</t>
  </si>
  <si>
    <t>Healthy Sleep for Family Members of Intensive Care Unit Patients...Kidd MJ. Sleep in the Critical Care Setting. Critical Care Nurse. 2023;43(5):63-66.</t>
  </si>
  <si>
    <t>Gerhart, James and Lee, Jane and Burgess, Helen J. and Paun, Olimpia and Fosler, Laura and Basapur, Santosh and Greenberg, Jared A.</t>
  </si>
  <si>
    <t>Heart Diseases in Pregnancy: A Comprehensive Analysis of Maternal and Neonatal Outcomes.</t>
  </si>
  <si>
    <t>Bansal, Ruchi and Goyal, Nitesh and Shrivastava, Chandrashekhar</t>
  </si>
  <si>
    <t>Hellenic registry of patients with home mechanical ventilation (HR-HMV): profiling sleep Apnea-Hypopnea syndrome patients across Greece.</t>
  </si>
  <si>
    <t>Dimitriadis, Vlasios K and Alexopoulou, Christina and Amfilochiou, Anastasia and Steiropoulos, Paschalis and Trakada, Georgia and Siopi, Dimitra and Pataka, Athanasia and Hatziagorou, Elpis and Konstandinidis, Athanasios and Tsanakas, John and Tsara, Venetia and Natsiavas, Pantelis</t>
  </si>
  <si>
    <t>Help patients sleep to prevent ICU delirium.</t>
  </si>
  <si>
    <t>Hemifacial spasm is not affected by state of consciousness: a case report.</t>
  </si>
  <si>
    <t>European journal of medical research</t>
  </si>
  <si>
    <t>Li, Tao and Feng, Zhuo and Song, Chunli and Liang, Zhanhua</t>
  </si>
  <si>
    <t>Hemin Causes Lung Microvascular Endothelial Barrier Dysfunction by Necroptotic Cell Death.</t>
  </si>
  <si>
    <t>American journal of respiratory cell and molecular biology</t>
  </si>
  <si>
    <t>Singla, Sunit and Sysol, Justin R and Dille, Benjamin and Jones, Nicole and Chen, Jiwang and Machado, Roberto F</t>
  </si>
  <si>
    <t>Hemodynamic decompensation in normotensive patients admitted to the ICU with pulmonary embolism.</t>
  </si>
  <si>
    <t>Patel, Het and Shih, Jenny A and Gardner, Ryan and Patel, Parth V and Ross, Catherine and Hayes, Margaret M and Moskowitz, Ari and Donnino, Michael W</t>
  </si>
  <si>
    <t>Hemodynamic Effects of Noninvasive Positive-Pressure Ventilation Assessed Using Transthoracic Echocardiography.</t>
  </si>
  <si>
    <t>Journal of cardiovascular echography</t>
  </si>
  <si>
    <t>Au, Shek Yin and Lau, Cheuk Ling and Chen, Ka King and Cheong, Adrian Piers and Tong, Ying Ting and Chan, Lip Kiong</t>
  </si>
  <si>
    <t>Hemoglobin Target and Transfusion Modality for Adult Patients With Sickle Cell Disease Acute Chest Syndrome.</t>
  </si>
  <si>
    <t>Simonson, Joseph L and Rosentsveyg, Juliana A and Schwartz, Noah G and Agrawal, Abhinav and Koenig, Seth and Zaidi, Gulrukh Z</t>
  </si>
  <si>
    <t>Hemophagocytic Lymphohistiocytosis in the Medical ICU: A Single-Institution Cohort Study on Acute Liver Failure and Mortality.</t>
  </si>
  <si>
    <t>Al Nasrallah, Nawar and Al-Hader, Ahmad and Samala, Niharika and Sears, Catherine R</t>
  </si>
  <si>
    <t>Heterogeneity of response to constant positive pressure in patients with heart failure and coexisting central and obstructive sleep apnea: why?</t>
  </si>
  <si>
    <t>Jaffuel, Dany and Combes, Nicolas and Jaber, Samir</t>
  </si>
  <si>
    <t>Hiccups associated with lateral medullary syndrome: a case report.</t>
  </si>
  <si>
    <t>American Journal of Physical Medicine &amp; Rehabilitation</t>
  </si>
  <si>
    <t>Nickerson RB and Atchison JW and Van Hoose JD and Hayes D</t>
  </si>
  <si>
    <t>Hidden health IT hazards: a qualitative analysis of clinically meaningful documentation discrepancies at transfer out of the pediatric intensive care unit.</t>
  </si>
  <si>
    <t>Orenstein, Evan W and Ferro, Daria F and Bonafide, Christopher P and Landrigan, Christopher P and Gillespie, Scott and Muthu, Naveen</t>
  </si>
  <si>
    <t>High dose melatonin as an adjuvant therapy in intubated patients with COVID-19: A randomized clinical trial.</t>
  </si>
  <si>
    <t>Journal of Taibah University Medical Sciences</t>
  </si>
  <si>
    <t>Alizadeh, Nafiseh and Dianatkhah, Mehrnoush and Alimohamadi, Yousef and Moradi, Hazhir and Akbarpour, Samaneh and Akrami, Majid and Mansouri, Fariba and Faraji, Neda and Rezaie, Zahra and Alizadeh, Mahboubeh and Hosamirudsari, Hadiseh</t>
  </si>
  <si>
    <t>High flow nasal cannula compared with conventional oxygen therapy for acute hypoxemic respiratory failure: a systematic review and meta-analysis.</t>
  </si>
  <si>
    <t>Rochwerg, B and Granton, D and Wang, D X and Helviz, Y and Einav, S and Frat, J P and Mekontso-Dessap, A and Schreiber, A and Azoulay, E and Mercat, A and Demoule, A and Lemiale, V and Pesenti, A and Riviello, E D and Mauri, T and Mancebo, J and Brochard, L and Burns, K</t>
  </si>
  <si>
    <t>High incidence of acute self-reported sleep disturbances in patients following arthroscopic-assisted knee surgery.</t>
  </si>
  <si>
    <t>Journal of ISAKOS : joint disorders &amp; orthopaedic sports medicine</t>
  </si>
  <si>
    <t>DePhillipo, Nicholas N and Dean, Robert S and Engebretsen, Lars and Larson, Christopher M and Monson, Jill and LaPrade, Robert F</t>
  </si>
  <si>
    <t>High PEEP extubation as guided by esophageal manometry.</t>
  </si>
  <si>
    <t>Pendleton, Kathryn M and Fiocchi, Jacob and Meyer, Julia and Fuher, Alexandra and Green, Sarah and LeTourneau, William M and Reilkoff, Ronald A</t>
  </si>
  <si>
    <t>High prevalence of obstructive sleep apnea among patients with head and neck cancer.</t>
  </si>
  <si>
    <t>The Journal of otolaryngology</t>
  </si>
  <si>
    <t>Payne, Richard J and Hier, Michael P and Kost, Karen M and Black, Martin J and Zeitouni, Anthony G and Frenkiel, Saul and Naor, Naftaly and Kimoff, R John</t>
  </si>
  <si>
    <t>High prevalence of sleep-disordered breathing in the intensive care unit - a cross-sectional study.</t>
  </si>
  <si>
    <t>Bucklin, Abigail A and Ganglberger, Wolfgang and Quadri, Syed A and Tesh, Ryan A and Adra, Noor and Da Silva Cardoso, Madalena and Leone, Michael J and Krishnamurthy, Parimala Velpula and Hemmige, Aashritha and Rajan, Subapriya and Panneerselvam, Ezhil and Paixao, Luis and Higgins, Jasmine and Ayub, Muhammad Abubakar and Shao, Yu-Ping and Ye, Elissa M and Coughlin, Brian and Sun, Haoqi and Cash, Sydney S and Thompson, B Taylor and Akeju, Oluwaseun and Kuller, David and Thomas, Robert J and Westover, M Brandon</t>
  </si>
  <si>
    <t>High versus low mean arterial pressures in hepatorenal syndrome: A randomized controlled pilot trial.</t>
  </si>
  <si>
    <t>Varajic, Benadin and Cavallazzi, Rodrigo and Mann, Jason and Furmanek, Stephen and Guardiola, Juan and Saad, Mohamed</t>
  </si>
  <si>
    <t>High-dependency units play a key role in the treatment of a Chinese military patient who developed liver failure while abroad.</t>
  </si>
  <si>
    <t>Military Medical Research</t>
  </si>
  <si>
    <t>Li, Chen and Su, Hai-Bin and Liu, Xiao-Yan and Zhang, Li-Na and Hu, Jin-Hua</t>
  </si>
  <si>
    <t>High-dose methotrexate-induced fulminant hepatic failure and pancytopenia in an acute lymphoblastic leukaemia paediatric patient.</t>
  </si>
  <si>
    <t>European Journal of Hospital Pharmacy</t>
  </si>
  <si>
    <t>Sajith, Manjusha and Pawar, Atmaram and Bafna, Vibha and Bartakke, Sandip</t>
  </si>
  <si>
    <t>High-Dose Vitamin D 3 Administration Is Associated With Increases in Hemoglobin Concentrations in Mechanically Ventilated Critically Ill Adults: A Pilot Double-Blind, Randomized, Placebo-Controlled Trial.</t>
  </si>
  <si>
    <t>Smith, Ellen M and Jones, Jennifer L and Han, Jenny E and Alvarez, Jessica A and Sloan, John H and Konrad, Robert J and Zughaier, Susu M and Martin, Greg S and Ziegler, Thomas R and Tangpricha, Vin</t>
  </si>
  <si>
    <t>High-flow nasal cannula oxygen therapy in adults.</t>
  </si>
  <si>
    <t>Nishimura, Masaji</t>
  </si>
  <si>
    <t>High-Flow Nasal Cannula Oxygen Therapy in Adults: Physiological Benefits, Indication, Clinical Benefits, and Adverse Effects.</t>
  </si>
  <si>
    <t>Masaji Nishimura</t>
  </si>
  <si>
    <t>High-flow nasal cannula oxygen therapy versus noninvasive ventilation for elderly chronic obstructive pulmonary disease patients after extubation: a noninferior randomized controlled trial protocol.</t>
  </si>
  <si>
    <t>Yang, Xinyuan and Cheng, Jiangli and Wang, Zhen and Dong, Meiling and Xu, Zhaomin and Yu, He and Liang, Guopeng</t>
  </si>
  <si>
    <t>High-flow nasal cannula therapy for acute respiratory failure in patients with interstitial pneumonia: a retrospective observational study.</t>
  </si>
  <si>
    <t>Nagoya journal of medical science</t>
  </si>
  <si>
    <t>Omote, Norihito and Matsuda, Naoyuki and Hashimoto, Naozumi and Nishida, Kazuki and Sakamoto, Koji and Ando, Akira and Nakahara, Yoshio and Nishikimi, Mitsuaki and Higashi, Michiko and Matsui, Shigeyuki and Hasegawa, Yoshinori</t>
  </si>
  <si>
    <t>High-flow nasal cannula ventilation therapy for obstructive sleep apnea in ischemic stroke patients requiring nasogastric tube feeding: a preliminary study.</t>
  </si>
  <si>
    <t>Ho, Chien-Hui and Chen, Chia-Ling and Yu, Chung-Chieh and Yang, Yao-Hung and Chen, Chung-Yao</t>
  </si>
  <si>
    <t>High-Flow Nasal Oxygen Therapy in Acute Hypoxemic Respiratory Failure: Concise Review on Technology and Initial Methodology.</t>
  </si>
  <si>
    <t>Turkish thoracic journal</t>
  </si>
  <si>
    <t>Guia, Miguel and Alpay, Nilgun and Gerardo, Antﾃｳnio and Madney, Yasmin and Abdelrahim, Mohamed and Saeed, Haitham and Harb, Hadeer and Gonﾃｧalves, Gil and Cabrita, Bruno and Alqahtani, Jaber and El-Khatib, Mohamad and Gﾃｳmez-Rﾃｭos, Manuel and Fakharian, Atefeh and Ciobanu, Laura and Karim, Habib Md Reazaul and Piervincenzi, Edoardo and Scharffenberg, Martin and Steiropoulos, Paschalis and LeMaster, William and Barjaktarevic, Igor and Wittenstein, Jakob and Diaz-Abad, Montserrat and Perren, Andreas and Nicolini, Antonello and Spadaro, Savino and Garuti, Giancarlo and Petroianni, Angelo and Esquinas, Antonio</t>
  </si>
  <si>
    <t>High-flow nasal oxygenation or standard oxygenation for gastrointestinal endoscopy with sedation in patients at risk of hypoxaemia: a multicentre randomised controlled trial (ODEPHI trial).</t>
  </si>
  <si>
    <t>Nay, Mai-Anh and Fromont, Lucie and Eugene, Axelle and Marcueyz, Jean-Louis and Mfam, Willy-Serge and Baert, Olivier and Remerand, Francis and Ravry, Cﾃｩline and Auvet, Adrien and Boulain, Thierry</t>
  </si>
  <si>
    <t>High-flow nasal oxygenation versus standard oxygenation for gastrointestinal endoscopy with sedation. The prospective multicentre randomised controlled ODEPHI study protocol.</t>
  </si>
  <si>
    <t>Eugene, Axelle and Fromont, Lucie and Auvet, Adrien and Baert, Olivier and Mfam, Willy-Serge and Remerand, Francis and Boulain, Thierry and Nay, Mai-Anh</t>
  </si>
  <si>
    <t>High-flow oxygen therapy and other inhaled therapies in intensive care units.</t>
  </si>
  <si>
    <t>Levy, Sean D and Alladina, Jehan W and Hibbert, Kathryn A and Harris, R Scott and Bajwa, Ednan K and Hess, Dean R</t>
  </si>
  <si>
    <t>Highlights.</t>
  </si>
  <si>
    <t>JAMA Pediatrics</t>
  </si>
  <si>
    <t>High-Resolution Pulse Oximetry (HRPO): A Cost-Effective Tool in Screening for Obstructive Sleep Apnea (OSA) in Acute Stroke and Predicting Outcome.</t>
  </si>
  <si>
    <t>Yaddanapudi, Sridhara Sastry and Pineda, Maria Carissa and Boorman, David W and Bryne, Richard E and Hing, Krista Lim and Sharma, Sunil</t>
  </si>
  <si>
    <t>Yaddanapudi, Sridhara Sastry and Pineda, Maria Carissa and Boorman, David W. and Bryne, Richard E. and Hing, Krista Lim and Sharma, Sunil</t>
  </si>
  <si>
    <t>High-Risk Pulmonary Embolism: Management for the Intensivist.</t>
  </si>
  <si>
    <t>Khosla, Akhil and Zhao, Yiyu and Mojibian, Hamid and Pollak, Jeffrey and Singh, Inderjit</t>
  </si>
  <si>
    <t>High-tech high-touch: mission impossible? Creating an environment of healing.</t>
  </si>
  <si>
    <t>High-tech high-touch: mission possible? Creating an environment of healing.</t>
  </si>
  <si>
    <t>Lower, Judith Ski and Bonsack, Carrie and Guion, Julie</t>
  </si>
  <si>
    <t>Hindering and buffering factors for parental sleep in neonatal care. A phenomenographic study.</t>
  </si>
  <si>
    <t>Edﾃｩll窶触ustafsson, Ulla and Angelhoff, Charlotte and Johnsson, Ewa and Karlsson, Jenny and Mﾃｶrelius, Evalotte</t>
  </si>
  <si>
    <t>Edﾃｩll-Gustafsson, Ulla and Angelhoff, Charlotte and Johnsson, Ewa and Karlsson, Jenny and Mﾃｶrelius, Evalotte</t>
  </si>
  <si>
    <t>Hip fracture characteristics and outcomes during COVID-19: a large retrospective national database review.</t>
  </si>
  <si>
    <t>Zhong, Haoyan and Poeran, Jashvant and Liu, Jiabin and Wilson, Lauren A and Memtsoudis, Stavros G</t>
  </si>
  <si>
    <t>Hispanic ethnicity and mortality among critically ill patients with COVID-19.</t>
  </si>
  <si>
    <t>Ricardo, Ana C and Chen, Jinsong and Toth-Manikowski, Stephanie M and Meza, Natalie and Joo, Min and Gupta, Shruti and Lazarous, Deepa G and Leaf, David E and Lash, James P</t>
  </si>
  <si>
    <t>History of Infertility and Midlife Cardiovascular Health in Female Individuals.</t>
  </si>
  <si>
    <t>Nichols, Amy R and Rifas-Shiman, Sheryl L and Switkowski, Karen M and Zhang, Mingyu and Young, Jessica G and Hivert, Marie-France and Chavarro, Jorge E and Oken, Emily</t>
  </si>
  <si>
    <t>Holistic Approaches to Support Sleep in the Intensive Care Unit Patient.</t>
  </si>
  <si>
    <t>Singleterry, Lisa R. and Caulfield, Susan L.</t>
  </si>
  <si>
    <t>Home Health Rehabilitation Utilization Among Medicare Beneficiaries Following Critical Illness.</t>
  </si>
  <si>
    <t>Falvey, Jason R and Murphy, Terrence E and Gill, Thomas M and Stevens-Lapsley, Jennifer E and Ferrante, Lauren E</t>
  </si>
  <si>
    <t>Home noninvasive ventilation in pediatric patients: Does one size fit all?</t>
  </si>
  <si>
    <t>Khirani, Sonia and Griffon, Lucie and Amaddeo, Alessandro and Baudin, Florent and Bierme, Priscille and Taytard, Jessica and Stremler, Nathalie and Baravalle-Einaudi, Melisande and Mazenq, Julie and Ioan, Iulia and Schweitzer, Cyril and Lampin, Marie-Emilie and Binoche, Alexandra and Mordacq, Clﾃｩmence and Bergounioux, Jean and Mbieleu, Blaise and Rubinsztajn, Robert and Sigur, Elodie and Labouret, Gﾃｩraldine and Bﾃｩcourt, Arnaud and Hullo, Eglantine and Pin, Isabelle and Bui, Stﾃｩphanie and Galodﾃｩ, Franﾃｧois and Menard, Joris and Moreau, Johan and Renoux, Marie-Catherine and Matecki, Stefan and Lubrano Lavadera, Marc and Heyman, Rachel and Pomedio, Michael and Le Clainche, Laurence and Bokov, Plamen and Dudoignon, Benjamin and Masson, Alexandra and Hangard, Pauline and Menetrey, Cﾃｩline and Jokic, Mickael and Gachelin, Elsa and Perisson, Caroline and Pervillﾃｩ, Anne and Gourdan, Pierre and Giovannini-Chami, Lisa and Fleurence, Emmanuelle and Barzic, Audrey and Cros, Pierrick and Breining, Audrey and Ollivier, Morgane and Labbﾃｩ, Guillaume and Coutier, Laurianne and Aubertin, Guillaume and Fauroux, Brigitte and NIV Group of the French Society of Pediatric Pulmonology and Allergy (Sociﾃｩtﾃｩ Pﾃｩdiatrique de Pneu...</t>
  </si>
  <si>
    <t>Home oxygen therapy after preterm birth in Western Australia.</t>
  </si>
  <si>
    <t>Saletti, A and Stick, S and Doherty, D and Simmer, K</t>
  </si>
  <si>
    <t>Home oxygen therapy. Outcome of infants discharged from NICU on continuous treatment.</t>
  </si>
  <si>
    <t>Clinical pediatrics</t>
  </si>
  <si>
    <t>Sauve, R S and McMillan, D D and Mitchell, I and Creighton, D and Hindle, N W and Young, L</t>
  </si>
  <si>
    <t>Home Respiratory Polygraphy to Detect Obstructive Sleep Apnea Syndrome after Supracricoid Partial Laryngectomy.</t>
  </si>
  <si>
    <t>International archives of otorhinolaryngology</t>
  </si>
  <si>
    <t>Hernﾃ｡ndez-Sandemetrio, Rosa and Oishi, Natsuki and Chavero, Tomﾃ｡s and Navarro, Rafael and Lﾃｳpez, Isabel and Zapater, Enrique</t>
  </si>
  <si>
    <t>Home return following invasive mechanical ventilation for the oldest-old patients in medical intensive care units from two US hospitals.</t>
  </si>
  <si>
    <t>Va, Puthiery and Rali, Parth and Kota, Harshitha and Keenan, Vivian and Mujtaba, Sobia and Naing, Win and Salgunan, Reka and Galperin, Irene and Epelbaum, Oleg</t>
  </si>
  <si>
    <t>Home supply of emergency oral steroids and reduction in asthma healthcare utilization.</t>
  </si>
  <si>
    <t>Sarzynski, Lisa M and Turner, Tiffany and Stukus, David R and Allen, Elizabeth</t>
  </si>
  <si>
    <t>Hong Kong patients' experiences of intensive care after surgery: nurses' and patients' views.</t>
  </si>
  <si>
    <t>Wong, F Y and Arthur, D G</t>
  </si>
  <si>
    <t>Wong FYK and Arthur DG</t>
  </si>
  <si>
    <t>Hormonal Secretion of Nurses Engaged in Fast-rotating Shift Systems.</t>
  </si>
  <si>
    <t>International journal of occupational and environmental health</t>
  </si>
  <si>
    <t>Costa G and Bertoldi A and Kovacic M and Ghirlanda G and Minors DS and Waterhouse JM</t>
  </si>
  <si>
    <t>Hospital Collaboration in Response to the COVID-19 Pandemic in Kansas City Metropolitan Region.</t>
  </si>
  <si>
    <t>Kansas journal of medicine</t>
  </si>
  <si>
    <t>Burton, Michael C and Satterwhite, Lewis and Shi, Xiaosong and Allen, Angelica and Castro, Mario</t>
  </si>
  <si>
    <t>Hospital Incidence and Outcomes of the Acute Respiratory Distress Syndrome Using the Kigali Modification of the Berlin Definition.</t>
  </si>
  <si>
    <t>Riviello, Elisabeth D and Kiviri, Willy and Twagirumugabe, Theogene and Mueller, Ariel and Banner-Goodspeed, Valerie M and Officer, Laurent and Novack, Victor and Mutumwinka, Marguerite and Talmor, Daniel S and Fowler, Robert A</t>
  </si>
  <si>
    <t>Hospitalization and Intensive Therapy at the End of Life.</t>
  </si>
  <si>
    <t>Fleischmann-Struzek, Carolin and Mikolajetz, Anna and Reinhart, Konrad and Curtis, Randall J and Haase, Ulrike and Thomas-Rﾃｼddel, Daniel and Dennler, Ulf and Hartog, Christiane S</t>
  </si>
  <si>
    <t>Hospitalization as a Turning Point for Sleep Medication Use in Older Adults.</t>
  </si>
  <si>
    <t>Drugs &amp; Aging</t>
  </si>
  <si>
    <t>Zisberg, Anna and Shadmi, Efrat and Sinoff, Gary and Gur-Yaish, Nurit and Srulovici, Einav and Shochat, Tamar</t>
  </si>
  <si>
    <t>Hospitalized Patients' Sleep Quality Compared Between Multioccupancy Rooms and Single-Patient Rooms.</t>
  </si>
  <si>
    <t>Schafthuizen, Laura and Ista, Erwin and van der Heijden, Marianne and van Heel, Liesbeth and Maben, Jill and van Rosmalen, Joost and van Eijck, Casper H J and van Dijk, Monique</t>
  </si>
  <si>
    <t>Hospital-Level Care at Home for Acutely Ill Adults: a Pilot Randomized Controlled Trial.</t>
  </si>
  <si>
    <t>JGIM: Journal of General Internal Medicine</t>
  </si>
  <si>
    <t>Levine, David M. and Ouchi, Kei and Blanchfield, Bonnie and Diamond, Keren and Licurse, Adam and Pu, Charles T. and Schnipper, Jeffrey L.</t>
  </si>
  <si>
    <t>Levine, David M and Ouchi, Kei and Blanchfield, Bonnie and Diamond, Keren and Licurse, Adam and Pu, Charles T and Schnipper, Jeffrey L</t>
  </si>
  <si>
    <t>Hospital-Wide Implementation, Clinical Outcomes, and Safety of Phenobarbital for Alcohol Withdrawal.</t>
  </si>
  <si>
    <t>Wolpaw, Benjamin J and Oren, Hannah and Quinnan-Hostein, Laura and Bradley, Katharine A and Johnson, Nicholas J and Hallgren, Kevin A and Gupta, Ayushi and Kim, H Nina and Granich, Marion A and Steel, Tessa L</t>
  </si>
  <si>
    <t>Host and Microbe Blood Metagenomics Reveals Key Pathways Characterizing Critical Illness Phenotypes.</t>
  </si>
  <si>
    <t>Neyton, Lucile P A and Sinha, Pratik and Sarma, Aartik and Mick, Eran and Kalantar, Katrina and Chen, Stephanie and Wu, Nelson and Delucchi, Kevin and Zhuo, Hanjing and Bos, Lieuwe D J and Jauregui, Alejandra and Gomez, Antonio and Hendrickson, Carolyn M and Kangelaris, Kirsten N and Leligdowicz, Aleksandra and Liu, Kathleen D and Matthay, Michael A and Langelier, Charles R and Calfee, Carolyn S</t>
  </si>
  <si>
    <t>Hourly neurologic assessments for traumatic brain injury in the ICU.</t>
  </si>
  <si>
    <t>Neurological research</t>
  </si>
  <si>
    <t>Stone, Jonathan Jay and Childs, Sean and Smith, Lindsay Erin and Battin, Megan and Papadakos, Peter J and Huang, Jason H</t>
  </si>
  <si>
    <t>How caregivers view patient comfort and what they do to improve it: a French survey.</t>
  </si>
  <si>
    <t>Lombardo, Vﾃｩronique and Vinatier, Isabelle and Baillot, Marie-Lou and Franja, Vicenta and Bourgeon-Ghittori, Irma and Dray, Sandrine and Jeune, Sylvie and Mossadegh, Chirine and Reignier, Jean and Souweine, Bertrand and Roch, Antoine</t>
  </si>
  <si>
    <t>How Common SOFA and Ventilator Time Trial Criteria Would Have Performed During the COVID-19 Pandemic: An Observational Simulated Cohort Study.</t>
  </si>
  <si>
    <t>Disaster medicine and public health preparedness</t>
  </si>
  <si>
    <t>Walsh, B Corbett and Pradhan, Deepak and Mukherjee, Vikramjit and Uppal, Amit and Nunnally, Mark E and Berkowitz, Kenneth A</t>
  </si>
  <si>
    <t>How Differences in the Disease Process of the COVID-19 Pandemic Pose Challenges to the Delivery of Critical Care Nutrition.</t>
  </si>
  <si>
    <t>Current nutrition reports</t>
  </si>
  <si>
    <t>Eisa, Mohamed and McClave, Stephen A and Suliman, Sally and Wischmeyer, Paul</t>
  </si>
  <si>
    <t>How do annoying environmental stimuli affect cognitive failures and sleep quality in intensive care unit nurses? Mediating role of mood.</t>
  </si>
  <si>
    <t>Investigacion &amp;amp; Educacion en Enfermeria</t>
  </si>
  <si>
    <t>Godarzi, Zohre and Sohrabi, Mohammad Sadegh and Heidarimoghadam, Rashid and Doosti-Irani, Amin and Babamiri, Mohammad</t>
  </si>
  <si>
    <t>How do doctors and nurses manage delirium in intensive care units? A qualitative study using focus groups.</t>
  </si>
  <si>
    <t>Palacios-Ceﾃｱa, Domingo and Cachﾃｳn-Pﾃｩrez, Josﾃｩ Miguel and Martﾃｭnez-Piedrola, Rosa and Gueita-Rodriguez, Javier and Perez-de-Heredia, Marta and Fernﾃ｡ndez-de-las-Peﾃｱas, Cesar</t>
  </si>
  <si>
    <t>How do patients in intensive care units sleep?</t>
  </si>
  <si>
    <t>Enfermerﾃｭa Clﾃｭnica</t>
  </si>
  <si>
    <t>de Haro Marﾃｭn S and Orgiler Uranga PE and Navarro Arnedo JM and Vela Morales C</t>
  </si>
  <si>
    <t>How do pharmacists respond to complaints of acute insomnia? A simulated patient study.</t>
  </si>
  <si>
    <t>Kippist C and Wong K and Bartlett D and Saini B and Kippist, Carly and Wong, Keith and Bartlett, Delwyn and Saini, Bandana</t>
  </si>
  <si>
    <t>International journal of clinical pharmacy</t>
  </si>
  <si>
    <t>Kippist, Carly and Wong, Keith and Bartlett, Delwyn and Saini, Bandana</t>
  </si>
  <si>
    <t>How do we know when patients sleep properly or why they do not?</t>
  </si>
  <si>
    <t>Sjﾃｶberg, Folke and Svanborg, Eva</t>
  </si>
  <si>
    <t>How Do You Feel? Subjective Perception of Recovery as a Reliable Surrogate of Cognitive and Functional Outcome in Cardiac Arrest Survivors.</t>
  </si>
  <si>
    <t>Juan, Elsa and De Lucia, Marzia and Beaud, Valﾃｩrie and Oddo, Mauro and Rusca, Marco and Viceic, Dragana and Clarke, Stephanie and Rossetti, Andrea O</t>
  </si>
  <si>
    <t>How Electronic Medical Record Integration Can Support More Efficient Critical Care Clinical Trials.</t>
  </si>
  <si>
    <t>Agarwal, Ankita and Marion, Joseph and Nagy, Paul and Robinson, Matthew and Walkey, Allan and Sevransky, Jonathan</t>
  </si>
  <si>
    <t>How psychiatrists coordinate treatment for COVID-19: a retrospective study and experience from China.</t>
  </si>
  <si>
    <t>Yue, Ling and Wang, Jingyi and Ju, Mingliang and Zhu, Yi and Chen, Lianghu and Shi, Lin and Shi, Bohai and Chen, Jun and Shen, Yifeng</t>
  </si>
  <si>
    <t>How registered nurses are measuring respiratory rates in adult acute care health settings: An integrative review.</t>
  </si>
  <si>
    <t>Palmer, Jennifer H and James, Steven and Wadsworth, Daniel and Gordon, Christopher J and Craft, Judy</t>
  </si>
  <si>
    <t>How the COVID-19 pandemic will change the future of critical care.</t>
  </si>
  <si>
    <t>Arabi, Yaseen M and Azoulay, Elie and Al-Dorzi, Hasan M and Phua, Jason and Salluh, Jorge and Binnie, Alexandra and Hodgson, Carol and Angus, Derek C and Cecconi, Maurizio and Du, Bin and Fowler, Rob and Gomersall, Charles D and Horby, Peter and Juffermans, Nicole P and Kesecioglu, Jozef and Kleinpell, Ruth M and Machado, Flavia R and Martin, Greg S and Meyfroidt, Geert and Rhodes, Andrew and Rowan, Kathryn and Timsit, Jean-Franﾃｧois and Vincent, Jean-Louis and Citerio, Giuseppe</t>
  </si>
  <si>
    <t>How the other half lives.</t>
  </si>
  <si>
    <t>Carney, Mary Lawson</t>
  </si>
  <si>
    <t>How to approach a patient hospitalized for pneumonia who is not responding to treatment?</t>
  </si>
  <si>
    <t>Povoa, Pedro and Coelho, Luﾃｭs and Carratala, Jordi and Cawcutt, Kelly and Cosgrove, Sara E and Ferrer, Ricard and Gomez, Carlos A and Klompas, Michael and Lisboa, Thiago and Martin-Loeches, Ignacio and Nseir, Saad and Salluh, Jorge I F and Scherger, Sias and Sweeney, Daniel A and Kalil, Andre C</t>
  </si>
  <si>
    <t>How to avoid fluid overload.</t>
  </si>
  <si>
    <t>Ogbu, Ogbonna C and Murphy, David J and Martin, Greg S</t>
  </si>
  <si>
    <t>How to carry out and interpret EEG recordings in COVID-19 patients in ICU?</t>
  </si>
  <si>
    <t>Gﾃｩlisse, Philippe and Rossetti, Andrea O and Genton, Pierre and Crespel, Arielle and Kaplan, Peter W</t>
  </si>
  <si>
    <t>How to delineate obstructive sleep apnea and continuous positive airway pressure link in postoperative atrial fibrillation conundrum?</t>
  </si>
  <si>
    <t>De Santo, Luca Salvatore and Esquinas, Antonio M</t>
  </si>
  <si>
    <t>How to improve communication quality with patients and relatives in the ICU.</t>
  </si>
  <si>
    <t>Warrillow, Stephen and Farley, K J and Jones, Daryl</t>
  </si>
  <si>
    <t>How to improve sleep in a neonatal intensive care unit: A systematic review.</t>
  </si>
  <si>
    <t>van den Hoogen, Agnes and Teunis, Charlotte J. and Shellhaas, Renﾃｩe A. and Pillen, Sigrid and Benders, Manon and Dudink, Jeroen</t>
  </si>
  <si>
    <t>Rioualen, S and Bertelle, V and Rouﾃｩ, J M and Sizun, J</t>
  </si>
  <si>
    <t>van den Hoogen, Agnes and Teunis, Charlotte J and Shellhaas, Renﾃｩe A and Pillen, Sigrid and Benders, Manon and Dudink, Jeroen</t>
  </si>
  <si>
    <t>How to provide effective pain management after cardiac surgery in the geriatric patient.</t>
  </si>
  <si>
    <t>How to provide effective pain management after cardiac surgery in the geriatric patient</t>
  </si>
  <si>
    <t>Derycke-Chapman, Katrien</t>
  </si>
  <si>
    <t>How to recognize sleep deprivation in your ICU patient and what to do about it.</t>
  </si>
  <si>
    <t>Canadian Nurse</t>
  </si>
  <si>
    <t>Fabijan L and Gosselin M</t>
  </si>
  <si>
    <t>How to use biomarkers of infection or sepsis at the bedside: guide to clinicians.</t>
  </si>
  <si>
    <t>Pﾃｳvoa, Pedro and Coelho, Luﾃｭs and Dal-Pizzol, Felipe and Ferrer, Ricard and Huttner, Angela and Conway Morris, Andrew and Nobre, Vandack and Ramirez, Paula and Rouze, Anahita and Salluh, Jorge and Singer, Mervyn and Sweeney, Daniel A and Torres, Antoni and Waterer, Grant and Kalil, Andre C</t>
  </si>
  <si>
    <t>Humanistic nursing care for critically ill children.</t>
  </si>
  <si>
    <t>Stevens, K R</t>
  </si>
  <si>
    <t>Humanizing the ICU Patient: A Qualitative Exploration of Behaviors Experienced by Patients, Caregivers, and ICU Staff.</t>
  </si>
  <si>
    <t>Basile, Melissa J and Rubin, Eileen and Wilson, Michael E and Polo, Jennifer and Jacome, Sonia N and Brown, Samuel M and Heras La Calle, Gabriel and Montori, Victor M and Hajizadeh, Negin</t>
  </si>
  <si>
    <t>Humidification therapy; long-term effects in COPD and OSAS patients.</t>
  </si>
  <si>
    <t>Tuberkuloz ve toraks</t>
  </si>
  <si>
    <t>Esendaﾄ殕ﾄｱ, Dorina and Sarﾄｱnﾃｧ Ulaﾅ殕ﾄｱ, Sevinﾃｧ and Esquinas, Antonio</t>
  </si>
  <si>
    <t>HVNI vs NIPPV in the treatment of acute decompensated heart failure: Is acute stabilization enough?</t>
  </si>
  <si>
    <t>Suri, Tejas Menon and Esquinas, Antonio and Hadda, Vijay and Mohan, Anant</t>
  </si>
  <si>
    <t>Hydrocortisone in Severe Community-Acquired Pneumonia.</t>
  </si>
  <si>
    <t>Dequin, Pierre-Franﾃｧois and Meziani, Ferhat and Quenot, Jean-Pierre and Kamel, Toufik and Ricard, Jean-Damien and Badie, Julio and Reignier, Jean and Heming, Nicholas and Plantefﾃｨve, Gaﾃｫtan and Souweine, Bertrand and Voiriot, Guillaume and Colin, Gwenhaﾃｫl and Frat, Jean-Pierre and Mira, Jean-Paul and Barbarot, Nicolas and Franﾃｧois, Bruno and Louis, Guillaume and Gibot, Sﾃｩbastien and Guitton, Christophe and Giacardi, Christophe and Hraiech, Sami and Vimeux, Sylvie and L'Her, Erwan and Faure, Henri and Herbrecht, Jean-Etienne and Bouisse, Camille and Joret, Aurﾃｩlie and Terzi, Nicolas and Gacouin, Arnaud and Quentin, Charlotte and Jourdain, Mercﾃｩ and Leclerc, Marie and Coffre, Carine and Bourgoin, Hﾃｩlﾃｨne and Lengellﾃｩ, Cﾃｩline and Caille-Fﾃｩnﾃｩrol, Caroline and Giraudeau, Bruno and Le Gouge, Amﾃｩlie</t>
  </si>
  <si>
    <t>Hydrocortisone treatment in early sepsis-associated acute respiratory distress syndrome: results of a randomized controlled trial.</t>
  </si>
  <si>
    <t>Tongyoo, Surat and Permpikul, Chairat and Mongkolpun, Wasineenart and Vattanavanit, Veerapong and Udompanturak, Suthipol and Kocak, Mehmet and Meduri, G Umberto</t>
  </si>
  <si>
    <t>Hydroxyethyl starch and fluid resuscitation: Patient-oriented outcome is the "right way". Authors' reply.</t>
  </si>
  <si>
    <t>Hyperacute ischemic stroke management: reperfusion and evolving therapies.</t>
  </si>
  <si>
    <t>Alexandrov AWW</t>
  </si>
  <si>
    <t>Hyperglycemia and acquired weakness in critically ill patients: potential mechanisms.</t>
  </si>
  <si>
    <t>Hyperglycemia in Medically Critically Ill Patients: Risk Factors and Clinical Outcomes.</t>
  </si>
  <si>
    <t>Becker, Christian D and Sabang, Ralph L and Nogueira Cordeiro, Monica F and Hassan, Ibrahim F and Goldberg, Michael D and Scurlock, Corey S</t>
  </si>
  <si>
    <t>Hypertriglyceridemia-Induced Pancreatitis: A Decade of Experience in a Community-Based Teaching Hospital.</t>
  </si>
  <si>
    <t>Afari, Maxwell Eyram and Shafqat, Hammad and Shafi, Muhammad and Marmoush, Fady Y and Roberts, Mary B and Minami, Taro</t>
  </si>
  <si>
    <t>Hyperventilation and Respiratory Alkalosis After Olanzapine for Insomnia: A Case Report.</t>
  </si>
  <si>
    <t>Hang, Dustin and Iqbal, Zafar and Dolinski, Sylvia Y</t>
  </si>
  <si>
    <t>Hypnosis as a diagnostic modality for vocal cord dysfunction.</t>
  </si>
  <si>
    <t>Anbar, R D and Hehir, D A</t>
  </si>
  <si>
    <t>Hypocalcemia-Induced Reversible Psychosis.</t>
  </si>
  <si>
    <t>Hall, Andrea and Bin Farooq, Talha and Alcaraz, Renato, Jr</t>
  </si>
  <si>
    <t>Hypoglossal nerve stimulation in adolescents with down syndrome and obstructive sleep apnea: A systematic review and meta-analysis.</t>
  </si>
  <si>
    <t>Liu, Pan and Kong, Weiguo and Fang, Caijing and Zhu, Kangxu and Dai, Xiaohua and Meng, Xiangming</t>
  </si>
  <si>
    <t>Hypoxemic Respiratory Failure and Coccidioidomycosis-Associated Acute Respiratory Distress Syndrome.</t>
  </si>
  <si>
    <t>Heidari, Arash and Kaur, Simmer and Pearson, Skyler J and Munoz, Augustine and Sandhu, Harleen and Mann, Gursimran and Schivo, Michael and Zeki, Amir A and Bays, Derek J and Wilson, Machelle and Albertson, Timothy E and Johnson, Royce and Thompson, George R</t>
  </si>
  <si>
    <t>Hypoxia after stroke: a review of experimental and clinical evidence.</t>
  </si>
  <si>
    <t>Experimental &amp; translational stroke medicine</t>
  </si>
  <si>
    <t>Ferdinand, Phillip and Roffe, Christine</t>
  </si>
  <si>
    <t>Hﾃ､ufigkeit von Schlafproblemen bei Intensivpflegenden: Eine Post-hoc-Analyse einer Querschnittstudie.</t>
  </si>
  <si>
    <t>Zentralblatt fuer Arbeitsmedizin, Arbeitsschutz und Ergonomie</t>
  </si>
  <si>
    <t>Mﾃｶckel, Luis and Hﾃｶnl, Ann-Kathrin and Grﾃ､fe, Samantha and Jantz, Florian and Werner, Natalie S.</t>
  </si>
  <si>
    <t>'I Did Not Know We Could Exercise This Small Premature Baby': Challenges Experienced by Parents While Implementing Early Intervention for Their Preterm Infants-A Qualitative Perspective.</t>
  </si>
  <si>
    <t>Child: care, health and development</t>
  </si>
  <si>
    <t>Raghupathy, Manasa Kolibylu and Jahangir, Selim and Khurana, Sonia and Lewis, Leslie Edward S and Rao, Bhamini Krishna</t>
  </si>
  <si>
    <t>Iatrogenic nursing: critical care psychosis in the elderly client.</t>
  </si>
  <si>
    <t>Hutton D and Rea E</t>
  </si>
  <si>
    <t>ICU and Ventilator Mortality Among Critically Ill Adults With Coronavirus Disease 2019.</t>
  </si>
  <si>
    <t>Auld, Sara C and Caridi-Scheible, Mark and Blum, James M and Robichaux, Chad and Kraft, Colleen and Jacob, Jesse T and Jabaley, Craig S and Carpenter, David and Kaplow, Roberta and Hernandez-Romieu, Alfonso C and Adelman, Max W and Martin, Greg S and Coopersmith, Craig M and Murphy, David J</t>
  </si>
  <si>
    <t>ICU delirium - a diagnostic and therapeutic challenge in the intensive care unit.</t>
  </si>
  <si>
    <t>Kotfis, Katarzyna and Marra, Annachiara and Ely, Eugene Wesley</t>
  </si>
  <si>
    <t>ICU delirium -- a diagnostic and therapeutic challenge in the intensive care unit.</t>
  </si>
  <si>
    <t>Anaesthesiology Intensive Therapy / Anestezjologia, Intensywna Terapia</t>
  </si>
  <si>
    <t>Kotfis, Katarzyna and Marra, Annachiara and Ely, E. Wesley</t>
  </si>
  <si>
    <t>ICU Emergencies Simulation Curriculum for Critical Care Fellows: Neurologic Emergencies.</t>
  </si>
  <si>
    <t>Keller, Jonathan M and Steinbach, Trevor C and Adamson, Rosemary and Carlbom, David J and Johnson, Nicholas J and Clark, Jennifer and Kritek, Patricia A and ﾃ㎜ruh, Baﾅ歛k</t>
  </si>
  <si>
    <t>ICU Emergencies Simulation Curriculum for Critical Care Fellows: The Difficult Airway.</t>
  </si>
  <si>
    <t>ICU Patients' Perception of Sleep and Modifiable versus Non-Modifiable Factors That Affect It: A Prospective Observational Study.</t>
  </si>
  <si>
    <t>Martinez, F Eduardo and Poulter, Amber-Louise and Seneviratne, Charuni and Chrimes, Abbey and Havill, Kenneth and Balogh, Zsolt J and Paech, Gemma M</t>
  </si>
  <si>
    <t>ICU Recovery Clinic Attendance, Attrition, and Patient Outcomes: The Impact of Severity of Illness, Gender, and Rurality.</t>
  </si>
  <si>
    <t>Mayer, Kirby P and Boustany, Heba and Cassity, Evan P and Soper, Melissa K and Kalema, Anna G and Hatton Kolpek, Jimmi and Montgomery-Yates, Ashley A</t>
  </si>
  <si>
    <t>ICU Staffing in the United States.</t>
  </si>
  <si>
    <t>Gershengorn, Hayley B and Garland, Allan and Costa, Deena K and Dzierba, Amy L and Fowler, Robert and Kramer, Andrew A and Liu, Vincent X and Lizano, Danny and Scales, Damon C and Wunsch, Hannah</t>
  </si>
  <si>
    <t>ICU syndrome.</t>
  </si>
  <si>
    <t>Fisher ME and Moxham PA</t>
  </si>
  <si>
    <t>Fisher, M E and Moxham, P A</t>
  </si>
  <si>
    <t>icuRESOLVE-D (Intensive Care Unit REcovery Solutions cO-Led through surVivor Engagement-Digital): Protocol for a multicentre randomised controlled trial of digital peer support for adult survivors of critical illness.</t>
  </si>
  <si>
    <t>Haines, Kimberley J and Leggett, Nina and Hibbert, Elizabeth and Ali Abdelhamid, Yasmine and Bates, Samantha and Berney, Sue and Bicknell, Erin and Booth, Sarah and Carmody, Jacki and Cox, Christopher and Cruwys, Tegan and Emery, Kate and Farley, K J and Ferrante, Lauren and French, Craig and Harhay, Michael O and Holland, Anne and Karahalios, Emily and Kiossoglou, George and Klaic, Marlena and Knott, Cameron and Le Fevre, Philippe and Litton, Edward and MacLeod-Smith, Belinda and Maiden, Matthew and Marshall, Andrea P and Rai, Sumeet and Sanci, Lena and Smith, Julie and Tran-Duy, An and Deane, Adam M and icuRESOLVE-D Study Investigators and the Australian and New Zealand Intensive Care Society Clinic...</t>
  </si>
  <si>
    <t>ICUs after surgery, mortality, and the Will Rogers effect.</t>
  </si>
  <si>
    <t>Howell, Michael D and Stevens, Jennifer P</t>
  </si>
  <si>
    <t>ICU謚､螢ｫ蟷ｸ遖乗─逧・ｽ懷惠蜑夜擇蛻・梵蜿雁ｽｱ蜩榊屏邏遐皮ｩｶ.</t>
  </si>
  <si>
    <t>Chinese Journal of Emergency &amp;amp; Critical Care Nursing</t>
  </si>
  <si>
    <t>雍ｾ辯・and 隶ｸ蜍､ and 蜊｢郤｢ and 閭｡豢∬箔 and 邇倶ｸｽ逅ｴ and 蟋壽ｱｶ蜷・https://research.ebsco.com/linkprocessor/plink?id=c7669981-9189-3485-9ba6-229131777443</t>
  </si>
  <si>
    <t>ICU霓ｬ蜃ｺ謔｣閠・擅逵髫懃｢榊書逕溽紫逧・ｳｻ扈溯ｯ・ｻｷ.</t>
  </si>
  <si>
    <t>螳狗ｧ遘 and 蜷ｴ螽・and 邇矩ｸ讌</t>
  </si>
  <si>
    <t>Identification and mechanistic basis of non-ACE2 blocking neutralizing antibodies from COVID-19 patients with deep RNA sequencing and molecular dynamics simulations.</t>
  </si>
  <si>
    <t>Frontiers in molecular biosciences</t>
  </si>
  <si>
    <t>Fredericks, Alger M and East, Kyle W and Shi, Yuanjun and Liu, Jinchan and Maschietto, Federica and Ayala, Alfred and Cioffi, William G and Cohen, Maya and Fairbrother, William G and Lefort, Craig T and Nau, Gerard J and Levy, Mitchell M and Wang, Jimin and Batista, Victor S and Lisi, George P and Monaghan, Sean F</t>
  </si>
  <si>
    <t>Identification and modification of environmental noise in an ICU setting.</t>
  </si>
  <si>
    <t>Kahn, D M and Cook, T E and Carlisle, C C and Nelson, D L and Kramer, N R and Millman, R P</t>
  </si>
  <si>
    <t>Kahn DM and Cook TE and Carlisle CC and Nelson DL and Kramer NR and Millman RP and Kahn, D M and Cook, T E and Carlisle, C C and Nelson, D L and Kramer, N R and Millman, R P</t>
  </si>
  <si>
    <t>Identification and Prevention of Extubation Failure by Using an Automated Continuous Monitoring Alert Versus Standard Care.</t>
  </si>
  <si>
    <t>Kaur, Ramandeep and Vines, David L and Harnois, Lauren J and Elshafei, Ahmad and Johnson, Tricia and Balk, Robert A</t>
  </si>
  <si>
    <t>Identification of Acute Kidney Injury Subphenotypes with Differing Molecular Signatures and Responses to Vasopressin Therapy.</t>
  </si>
  <si>
    <t>Bhatraju, Pavan K and Zelnick, Leila R and Herting, Jerald and Katz, Ronit and Mikacenic, Carmen and Kosamo, Susanna and Morrell, Eric D and Robinson-Cohen, Cassianne and Calfee, Carolyn S and Christie, Jason D and Liu, Kathleen D and Matthay, Michael A and Hahn, William O and Dmyterko, Victoria and Slivinski, Natalie S J and Russell, Jim A and Walley, Keith R and Christiani, David C and Liles, W Conrad and Himmelfarb, Jonathan and Wurfel, Mark M</t>
  </si>
  <si>
    <t>Identification of environmental stressors for patients in a surgical intensive care unit.</t>
  </si>
  <si>
    <t>Issues in mental health nursing</t>
  </si>
  <si>
    <t>Ballard, K S</t>
  </si>
  <si>
    <t>Identification of neonatal hearing impairment: auditory brain stem responses in the perinatal period.</t>
  </si>
  <si>
    <t>Ear &amp; Hearing (01960202)</t>
  </si>
  <si>
    <t>Sininger YS and Cone-Wesson B and Folsom RC and Gorga MP and Vohr BR and Widen JE and Ekelid M and Norton SJ and Sininger, Y S and Cone-Wesson, B and Folsom, R C and Gorga, M P and Vohr, B R and Widen, J E and Ekelid, M and Norton, S J</t>
  </si>
  <si>
    <t>Identification of novel biomarkers in obstructive sleep apnea via integrated bioinformatics analysis and experimental validation.</t>
  </si>
  <si>
    <t>PeerJ</t>
  </si>
  <si>
    <t>Zhang, Kai and Wang, Caizhen and Wu, Yunxiao and Xu, Zhifei</t>
  </si>
  <si>
    <t>Identification of Palliative Care Needs and Mental Health Outcomes Among Family Members of Patients With Severe Acute Brain Injury.</t>
  </si>
  <si>
    <t>Plinke, Wesley V and Buchbinder, Stephanie A and Brumback, Lyndia C and Longstreth, W T, Jr and Kiker, Whitney A and Holloway, Robert G and Engelberg, Ruth A and Curtis, J Randall and Creutzfeldt, Claire J</t>
  </si>
  <si>
    <t>Identification of persistent and resolving subphenotypes of acute hypoxemic respiratory failure in two independent cohorts.</t>
  </si>
  <si>
    <t>Sathe, Neha A and Zelnick, Leila R and Mikacenic, Carmen and Morrell, Eric D and Bhatraju, Pavan K and McNeil, J Brennan and Kosamo, Susanna and Hough, Catherine L and Liles, W Conrad and Ware, Lorraine B and Wurfel, Mark M</t>
  </si>
  <si>
    <t>Identification of premature infant states in relation to introducing oral feeding.</t>
  </si>
  <si>
    <t>Harding, Celia and Mynard, Adele and Hills, Emily</t>
  </si>
  <si>
    <t>Identification, collection, and reporting of harms among non-industry-sponsored randomized clinical trials of pharmacologic interventions in the critically ill population: a systematic review.</t>
  </si>
  <si>
    <t>Moskowitz, Ari and Andersen, Lars W and Holmberg, Mathias J and Grossestreuer, Anne V and Berg, Katherine M and Granfeldt, Asger</t>
  </si>
  <si>
    <t>Identifying and Mitigating Sound Sources to Enhance Patients' Sleep.</t>
  </si>
  <si>
    <t>Padilla, Meredith</t>
  </si>
  <si>
    <t>Identifying Barriers to Delirium Screening and Prevention in the Pediatric ICU: Evaluation of PICU Staff Knowledge.</t>
  </si>
  <si>
    <t>Flaigle, Melanie Cooper and Ascenzi, Judy and Kudchadkar, Sapna R</t>
  </si>
  <si>
    <t>Identifying Clinical Research Priorities in Adult Pulmonary and Critical Care. NHLBI Working Group Report.</t>
  </si>
  <si>
    <t>Semler, Matthew W and Bernard, Gordon R and Aaron, Shawn D and Angus, Derek C and Biros, Michelle H and Brower, Roy G and Calfee, Carolyn S and Colantuoni, Elizabeth A and Ferguson, Niall D and Gong, Michelle N and Hopkins, Ramona O and Hough, Catherine L and Iwashyna, Theodore J and Levy, Bruce D and Martin, Thomas R and Matthay, Michael A and Mizgerd, Joseph P and Moss, Marc and Needham, Dale M and Self, Wesley H and Seymour, Christopher W and Stapleton, Renee D and Thompson, B Taylor and Wunderink, Richard G and Aggarwal, Neil R and Reineck, Lora A</t>
  </si>
  <si>
    <t>Identifying determinants of noise in a medical intensive care unit.</t>
  </si>
  <si>
    <t>Journal of occupational and environmental hygiene</t>
  </si>
  <si>
    <t>Crawford, Kathryn J and Barnes, Lindsey A and Peters, Thomas M and Falk, Jeffrey and Gehlbach, Brian K</t>
  </si>
  <si>
    <t>Journal of Occupational &amp; Environmental Hygiene</t>
  </si>
  <si>
    <t>Crawford, Kathryn J. and Peters, Thomas M. and Falk, Jeffrey and Barnes, Lindsey A. and Gehlbach, Brian K.</t>
  </si>
  <si>
    <t>Identifying improvement opportunities for patient- and family-centered care in the ICU: Using qualitative methods to understand family perspectives.</t>
  </si>
  <si>
    <t>ﾃ・ﾃ･rd, Anne Sophie and Hofhuis, Josﾃｩ G M and Koopmans, Matty and Gerritsen, Rik T and Spronk, Peter E and Engelberg, Ruth A and Randall Curtis, J and Zijlstra, Jan G and Jensen, Hanne Irene</t>
  </si>
  <si>
    <t>Identifying molecular phenotypes in sepsis: an analysis of two prospective observational cohorts and secondary analysis of two randomised controlled trials.</t>
  </si>
  <si>
    <t>Sinha, Pratik and Kerchberger, V Eric and Willmore, Andrew and Chambers, Julia and Zhuo, Hanjing and Abbott, Jason and Jones, Chayse and Wickersham, Nancy and Wu, Nelson and Neyton, Lucile and Langelier, Charles R and Mick, Eran and He, June and Jauregui, Alejandra and Churpek, Matthew M and Gomez, Antonio D and Hendrickson, Carolyn M and Kangelaris, Kirsten N and Sarma, Aartik and Leligdowicz, Aleksandra and Delucchi, Kevin L and Liu, Kathleen D and Russell, James A and Matthay, Michael A and Walley, Keith R and Ware, Lorraine B and Calfee, Carolyn S</t>
  </si>
  <si>
    <t>Identifying patients' support needs following critical illness: a scoping review of the qualitative literature.</t>
  </si>
  <si>
    <t>King, J and O'Neill, B and Ramsay, P and Linden, M A and Darweish Medniuk, A and Outtrim, J and Blackwood, B</t>
  </si>
  <si>
    <t>King, J. and O'Neill, B. and Ramsay, P. and Linden, M. A. and Darweish Medniuk, A. and Outtrim, J. and Blackwood, B.</t>
  </si>
  <si>
    <t>Identifying patients who need close monitoring during and after upper airway surgery for obstructive sleep apnoea.</t>
  </si>
  <si>
    <t>Journal of Laryngology &amp; Otology</t>
  </si>
  <si>
    <t>Pang KP</t>
  </si>
  <si>
    <t>Identifying predictors and determining mortality rates of septic cardiomyopathy and sepsis-related cardiogenic shock: A retrospective, observational study.</t>
  </si>
  <si>
    <t>Hendrickson, Kathryn W and Cirulis, Meghan M and Burk, Rebecca E and Lanspa, Michael J and Peltan, Ithan D and Marshall, Hunter and Groat, Danielle and Jephson, Al and Beesley, Sarah J and Brown, Samuel M</t>
  </si>
  <si>
    <t>Identifying Predictors of Airway Complications During Conscious Sedation Procedures.</t>
  </si>
  <si>
    <t>Gastroenterology nursing : the official journal of the Society of Gastroenterology Nurses and Associates</t>
  </si>
  <si>
    <t>Bray, Rosemary and Knapp, Herschel</t>
  </si>
  <si>
    <t>Identifying risk of emotional sequelae after critical incidents.</t>
  </si>
  <si>
    <t>Emergency medicine journal : EMJ</t>
  </si>
  <si>
    <t>Halpern, Janice and Maunder, Robert G and Schwartz, Brian and Gurevich, Maria</t>
  </si>
  <si>
    <t>Identifying the unique behaviors embedded in the process of interprofessional collaboration in the ICU.</t>
  </si>
  <si>
    <t>Journal of interprofessional care</t>
  </si>
  <si>
    <t>Boltey, Emily and Iwashyna, Theodore and Cohn, Amy and Costa, Deena</t>
  </si>
  <si>
    <t>IgE-Mediated Reaction to Levamisole: Evaluation of a Patient With Severe Anaphylaxis.</t>
  </si>
  <si>
    <t>Garzon-Siatoya, Wendy T and Carrillo-Martin, Ismael and Rodenas, Mario and Gonzalez-Estrada, Alexei</t>
  </si>
  <si>
    <t>Ill-lighting syndrome: prevalence in shift-work personnel in the anaesthesiology and intensive care department of three Italian hospitals.</t>
  </si>
  <si>
    <t>Journal of Occupational Medicine &amp; Toxicology</t>
  </si>
  <si>
    <t>Morghen I and Turola MC and Forini E and Di Pasquale P and Zanatta P and Matarazzo T</t>
  </si>
  <si>
    <t>I'm tired and it hurts! Sleep quality and acute pain response in a chronic pain population.</t>
  </si>
  <si>
    <t>Woelk, Jamie and Goerlitz, Dustin and Wachholtz, Amy</t>
  </si>
  <si>
    <t>Imaging in the Intensive Care Unit.</t>
  </si>
  <si>
    <t>Toy, Dennis and Siegel, Mark D and Rubinowitz, Ami N</t>
  </si>
  <si>
    <t>Imatinib attenuates inflammation and vascular leak in a clinically relevant two-hit model of acute lung injury.</t>
  </si>
  <si>
    <t>Rizzo, Alicia N and Sammani, Saad and Esquinca, Adilene E and Jacobson, Jeffrey R and Garcia, Joe G N and Letsiou, Eleftheria and Dudek, Steven M</t>
  </si>
  <si>
    <t>Immediate follow-up after ICU discharge: establishment of a service and initial experiences.</t>
  </si>
  <si>
    <t>Strahan, Eunice and Mccormick, Joanna and Uprichard, Edith and Nixon, Sandra and Lavery, Gavin</t>
  </si>
  <si>
    <t>Strahan E and McCormick J and Uprichard E and Nixon S and Lavery G</t>
  </si>
  <si>
    <t>Immediate post-operative responses to transcatheter aortic valve implantation: An observational study.</t>
  </si>
  <si>
    <t>Egerod, Ingrid and Nielsen, Susanne and Lisby, Karen H and Darmer, Mette R and Pedersen, Preben U</t>
  </si>
  <si>
    <t>Immediate Transfer for Clot Extraction in a Young Woman With Leukemia and Asparaginase-Associated Acute Cerebral Vein Thrombosis.</t>
  </si>
  <si>
    <t>The Neurohospitalist</t>
  </si>
  <si>
    <t>Kasischke, Karl A and Peguero, Edwin N and Sriaroon, Chakrapol and Moreo, Natalie and Ren, Zeguang and Mokin, Maxim V and Rose, David Z</t>
  </si>
  <si>
    <t>Immune checkpoint inhibition in sepsis: a Phase 1b randomized study to evaluate the safety, tolerability, pharmacokinetics, and pharmacodynamics of nivolumab.</t>
  </si>
  <si>
    <t>Hotchkiss, Richard S and Colston, Elizabeth and Yende, Sachin and Crouser, Elliott D and Martin, Greg S and Albertson, Timothy and Bartz, Raquel R and Brakenridge, Scott C and Delano, Matthew J and Park, Pauline K and Donnino, Michael W and Tidswell, Mark and Mayr, Florian B and Angus, Derek C and Coopersmith, Craig M and Moldawer, Lyle L and Catlett, Ian M and Girgis, Ihab G and Ye, June and Grasela, Dennis M</t>
  </si>
  <si>
    <t>Immune Checkpoint Inhibition in Sepsis: A Phase 1b Randomized, Placebo-Controlled, Single Ascending Dose Study of Antiprogrammed Cell Death-Ligand 1 Antibody (BMS-936559).</t>
  </si>
  <si>
    <t>Hotchkiss, Richard S and Colston, Elizabeth and Yende, Sachin and Angus, Derek C and Moldawer, Lyle L and Crouser, Elliott D and Martin, Greg S and Coopersmith, Craig M and Brakenridge, Scott and Mayr, Florian B and Park, Pauline K and Ye, June and Catlett, Ian M and Girgis, Ihab G and Grasela, Dennis M</t>
  </si>
  <si>
    <t>Immune Checkpoint Inhibitor-associated Pneumonitis: A Narrative Review.</t>
  </si>
  <si>
    <t>Li, Chang and Faiz, Saadia A and Boysen-Osborn, Megan and Sheshadri, Ajay and Wattana, Monica K</t>
  </si>
  <si>
    <t>Immune Checkpoint Inhibitor-induced Pneumonitis: Incidence, Clinical Characteristics, and Outcomes.</t>
  </si>
  <si>
    <t>Hematology/oncology and stem cell therapy</t>
  </si>
  <si>
    <t>Banavasi, Harsha and Kim, Seongho and Alkassis, Samer and Daoud, Asil and Laktineh, Amir and Nagasaka, Misako and Sukari, Ammar and Soubani, Ayman O</t>
  </si>
  <si>
    <t>Immunobiology of the critical asthma syndrome.</t>
  </si>
  <si>
    <t>Harper, Richart W and Zeki, Amir A</t>
  </si>
  <si>
    <t>Immunotherapy and Chemotherapy Versus Sleep Disturbances for NSCLC Patients.</t>
  </si>
  <si>
    <t>Current oncology (Toronto, Ont.)</t>
  </si>
  <si>
    <t>Zarogoulidis, Paul and Petridis, Dimitrios and Kosmidis, Christoforos and Sapalidis, Konstantinos and Nena, Lila and Matthaios, Dimitrios and Porpodis, Konstantinos and Kakavelas, Paschalis and Steiropoulos, Paschalis</t>
  </si>
  <si>
    <t>Impact of 1-week preoperative auto-CPAP treatment on postoperative outcomes in patients undergoing heart valve replacement surgery: a prospective randomized controlled trial.</t>
  </si>
  <si>
    <t>Su, Mei and Lin, Wei and Xu, Qi and Ni, Buqing and Zhang, Xilong and Zhang, Shijiang and Ding, Ning</t>
  </si>
  <si>
    <t>Impact of a music intervention on heart rate variability in very preterm infants.</t>
  </si>
  <si>
    <t>Barcos-Munoz, Francisca and Hernﾃ｡ndez, Alfredo I and Abreu De Araujo, Marlene A and Fau, Sﾃｩbastien and Filippa, Manuela and Hﾃｼppi, Petra S and Beuchﾃｩe, Alain and Baud, Olivier</t>
  </si>
  <si>
    <t>Impact of a novel relaxation method of touch on neonatal neurobehavioral development among very preterm infants.</t>
  </si>
  <si>
    <t>Impact of a Novel Relaxation Method of Touch on Neonatal Neurobehavioral Development Among Very Preterm Infants</t>
  </si>
  <si>
    <t>Smith, Joan R</t>
  </si>
  <si>
    <t>Impact of a nurse engagement intervention on pain, agitation and delirium assessment in a community intensive care unit.</t>
  </si>
  <si>
    <t>Tan, Carolyn M and Camargo, Mercedes and Miller, Franziska and Ross, Katie and Maximous, Ramez and Yung, Priscilla and Marshall, Carl and Fleming, Dimitra and Law, Madelyn and Tsang, Jennifer Ly</t>
  </si>
  <si>
    <t>Impact of a nurse-driven noninvasive respiratory support discontinuation protocol in infants with severe bronchiolitis.</t>
  </si>
  <si>
    <t>Archives de pediatrie : organe officiel de la Societe francaise de pediatrie</t>
  </si>
  <si>
    <t>Cassibba, Julie and Chevallier, Marie and Alexandre, Aurﾃｩlie and Fumagalli, Alice and Fauroux, Brigitte and Mortamet, Guillaume</t>
  </si>
  <si>
    <t>Journal of burn care &amp; research : official publication of the American Burn Association</t>
  </si>
  <si>
    <t>Impact of a Pharmacist-Led Intensive Care Unit Sleep Improvement Protocol on Sleep Duration and Quality.</t>
  </si>
  <si>
    <t>Andrews, Jessica L and Louzon, Patricia R and Torres, Xavier and Pyles, Eric and Ali, Mahmood H and Du, Yuan and Devlin, John W</t>
  </si>
  <si>
    <t>Andrews, Jessica L. and Louzon, Patricia R. and Torres, Xavier and Pyles, Eric and Ali, Mahmood H. and Du, Yuan and Devlin, John W.</t>
  </si>
  <si>
    <t>Impact of a Sequential Intervention on Albumin Utilization in Critical Care.</t>
  </si>
  <si>
    <t>Lyu, Peter F and Hockenberry, Jason M and Gaydos, Laura M and Howard, David H and Buchman, Timothy G and Murphy, David J</t>
  </si>
  <si>
    <t>Impact of a sleep promotion protocol on off-pump coronary artery bypass graft patients.</t>
  </si>
  <si>
    <t>Impact of a tracheal aspirate culture diagnostic test stewardship intervention in a tertiary care PICU.</t>
  </si>
  <si>
    <t>Infection control and hospital epidemiology</t>
  </si>
  <si>
    <t>Chiotos, Kathleen and Lee, Giyoung and Sydney, Guy and Woods-Hill, Charlotte and Wolfe, Heather and Stinson, Hannah R and Piccione, Joseph and Blumenthal, Jennifer and Keim, Garrett and Li, Yun and Traynor, Danielle and Dudhia, Aaditya and Doll, Ashlee and Harris, Rebecca and Gerber, Jeffrey</t>
  </si>
  <si>
    <t>Impact of ABCDE Bundle Implementation in the Intensive Care Unit on Specific Patient Costs.</t>
  </si>
  <si>
    <t>Otusanya, Olufisayo T and Hsieh, S Jean and Gong, Michelle Ng and Gershengorn, Hayley B</t>
  </si>
  <si>
    <t>Impact of adenotonsillectomy on pediatric quality of life: review of the literature.</t>
  </si>
  <si>
    <t>Torretta, Sara and Rosazza, Chiara and Pace, Maria Elisabetta and Iofrida, Elisabetta and Marchisio, Paola</t>
  </si>
  <si>
    <t>Impact of Adenotonsillectomy on Quality of Life in Pediatric Obstructive Sleep Apnoea (OSA): Insights from the OSA-18 Questionnaire.</t>
  </si>
  <si>
    <t>Al-Iede, Montaha and Alhelou, Zaina and Hamdan, Nour and Alramahi, Basil and Algharibeh, Shada and Qarajeh, Ahmad and Ishtaieh, Sara and Al Nsour, Ahmad and AlAdwan, Mai and Alhanbali, Abdulrahman and Sinan, Rima A and Khreesha, Lubna</t>
  </si>
  <si>
    <t>Impact of Aspergillus spp. isolation in the first 24 hours of admission in critically ill patients with severe influenza virus pneumonia.</t>
  </si>
  <si>
    <t>Claverias, L and Daniel, X and Martﾃｭn-Loeches, I and Vidal-Cortez, P and Gﾃｳmez-Bertomeu, F and Trefler, S and Zaragoza, R and Borges-Sa, M and Reyes, L F and Quindﾃｳs, G and Peman, J and Bodﾃｭ, M and Dﾃｭaz, E and Sarvisﾃｩ, C and Pico, E and Papiol, E and Solﾃｩ-Violan, J and Marﾃｭn-Corral, J and Guardiola, J J and Rodrﾃｭguez, A</t>
  </si>
  <si>
    <t>Impact of clinical care on patient sleep in the intensive care...Australian and New Zealand Intensive Care Society/Australian College of Critical Care Nursing Intensive Care Annual Scientific meeting, April 9-11, 2025, Christchurch, New Zealand.</t>
  </si>
  <si>
    <t>Islam, Alyia and Delaney, Lori</t>
  </si>
  <si>
    <t>Impact of continuous infusions of opioids on discharge opioid prescriptions.</t>
  </si>
  <si>
    <t>Journal of opioid management</t>
  </si>
  <si>
    <t>Morocco, Vincent and DeWitt, Jordan and Harding, Angela and Geiger, Jessica and Ayres, Shauna</t>
  </si>
  <si>
    <t>Impact of continuous low level heatwrap therapy in acute low back pain patients: subjective and objective measurements.</t>
  </si>
  <si>
    <t>Kettenmann, Birgit and Wille, Claudia and Lurie-Luke, Elena and Walter, Dave and Kobal, Gerd</t>
  </si>
  <si>
    <t>Kettenmann B and Wille C and Lurie-Luke E and Walter D and Kobal G</t>
  </si>
  <si>
    <t>Impact of corticosteroids in hospitalised COVID-19 patients.</t>
  </si>
  <si>
    <t>Ho, Kam Sing and Narasimhan, Bharat and Difabrizio, Larry and Rogers, Linda and Bose, Sonali and Li, Li and Chen, Roger and Sheehan, Jacqueline and El-Halabi, Maan Ajwad and Sarosky, Kimberly and Wang, Zichen and Eisenberg, Elliot and Powell, Charles and Steiger, David</t>
  </si>
  <si>
    <t>Impact of COVID-19 Infection on Quality of Sleep.</t>
  </si>
  <si>
    <t>Choudhry, Ayesha A and Shahzeen, Fnu and Choudhry, Sara A and Batool, Narjis and Murtaza, Fatir and Dilip, Anum and Rani, Murk and Chandnani, Aakash</t>
  </si>
  <si>
    <t>Impact of COVID-19 infection on the sleep of infants and toddlers.</t>
  </si>
  <si>
    <t>Liu, Zongyuan and Li, Mengyue and Lv, Jiping and Wang, Yajie and Yang, Debin and Gao, Linan and Li, Yuanzhe and Hu, Bo</t>
  </si>
  <si>
    <t>Impact of COVID-19 lockdown on sleep patterns and the related problems among nursing students.</t>
  </si>
  <si>
    <t>Elbilgahy, Amal Ahmed and Alanazi, Areej Musaad and Alrawili, Badriah Mefrh and Alenezi, Rawan Mamdouh and Alanazi, Rawan Fahad and Alanazi, Amal Khulaif and Fawzy, Manal S</t>
  </si>
  <si>
    <t>Impact of COVID-19 on neurocritical care delivery and outcomes in patients with severe acute brain injury - Assessing the initial response in the first US epicenter.</t>
  </si>
  <si>
    <t>Journal of clinical neuroscience : official journal of the Neurosurgical Society of Australasia</t>
  </si>
  <si>
    <t>Lin, Victor and Lele, Abhijit V and Fong, Christine T and Jannotta, Gemi E and Livesay, Sarah and Sharma, Monisha and Bonow, Robert H and Town, James A and Chou, Sherry H and Creutzfeldt, Claire J and Wahlster, Sarah</t>
  </si>
  <si>
    <t>Impact of COVID-19 on perinatal mental health among pregnant mothers infected with COVID-19, during the first wave of the epidemic in Jordan.</t>
  </si>
  <si>
    <t>Hamadneh, Jehan and Hamadneh, Shereen and ALBashtawy, Mohammed and Alkhawaldeh, Abdullah and Bashtawi, Mahmoud and Alshloul, Mohammad and Rayan, Ahmad and Abdalrahim, Asem</t>
  </si>
  <si>
    <t>Impact of COVID-19 on Pulmonary Critical Care Fellows In-Training Exam Performance: A National Study.</t>
  </si>
  <si>
    <t>Alwakeel, Mahmoud and Patrawalla, Paru and Carlin, Brian and Addrizzo-Harris, Doreen and Mastronarde, John and Reitzner, Joyce and Rivas Perez, Hiram L and Wang, Xiaofeng and Chaisson, Neal</t>
  </si>
  <si>
    <t>Impact of COVID-19 on Quality of Life After Hospital Discharge in Patients Treated With Noninvasive Ventilation/Continuous Positive Airway Pressure: An Observational, Prospective Multicenter Study.</t>
  </si>
  <si>
    <t>Bolgeo, Tatiana and Di Matteo, Roberta and Gatti, Denise and Cassinari, Antonella and Damico, Vincenzo and Ruta, Federico and Gambalunga, Francesca and Maconi, Antonio</t>
  </si>
  <si>
    <t>Impact of COVID-19 on the mental health in a cohort of Italian rehabilitation healthcare workers.</t>
  </si>
  <si>
    <t>Farﾃｬ, Giacomo and de Sire, Alessandro and Giorgio, Vincenzo and Rizzo, Laura and Bruni, Antonella and Bianchi, Francesco P and Zonno, Alessandra and Pierucci, Paola and Ranieri, Maurizio and Megna, Marisa</t>
  </si>
  <si>
    <t>Impact of daily music on comfort scores in preterm infants: a randomized controlled trial.</t>
  </si>
  <si>
    <t>van der Straaten, Merel and van den Hoogen, Agnes and Tataranno, Maria-Luisa and van Berkel, Catelijn J M and Schmit, Lisa and Jeekel, Hans and Hennink, Annelies and Benders, Manon and Dudink, Jeroen</t>
  </si>
  <si>
    <t>Impact of different corticosteroids on severe community-acquired pneumonia: a systematic review and meta-analysis.</t>
  </si>
  <si>
    <t>See, Xin Ya and Wang, Tsu Hsien and Chang, Yu-Cheng and Lo, Juien and Liu, Weitao and Choo, Cheryn Yu Wei and Lee, Yu-Che and Ma, Kevin Sheng Kai and Chiang, Cho-Hsien and Hsia, Yuan Ping and Chiang, Cho-Hung and Chiang, Cho-Han</t>
  </si>
  <si>
    <t>Impact of earplugs and eye mask on sleep in critically ill patients: a prospective randomized study.</t>
  </si>
  <si>
    <t>Demoule, Alexandre and Carreira, Serge and Lavault, Sophie and Pallanca, Olivier and Morawiec, Elise and Mayaux, Julien and Arnulf, Isabelle and Similowski, Thomas</t>
  </si>
  <si>
    <t>Impact of Eastern Cooperative Oncology Group Performance Status on hospital mortality in critically ill patients.</t>
  </si>
  <si>
    <t>Park, Chi-Min and Koh, Younsuck and Jeon, Kyeongman and Na, Sungwon and Lim, Chae-Man and Choi, Won-Il and Lee, Young-Joo and Kim, Seok Chan and Chon, Gyu Rak and Kim, Je Hyeong and Kim, Jae Yeol and Lim, Jaemin and Rhee, Chin Kook and Park, Sunghoon and Kim, Ho Cheol and Lee, Jin Hwa and Lee, Ji Hyun and Park, Jisook and Cho, Juhee and Koh, Shin Ok and Suh, Gee Young</t>
  </si>
  <si>
    <t>Impact of Environmental Noise on Inpatient Outcomes: A Scoping Review.</t>
  </si>
  <si>
    <t>Worldviews on Evidence-Based Nursing (John Wiley &amp;amp; Sons, Inc.)</t>
  </si>
  <si>
    <t>Sonoda, Nao and Furuki, Hideaki and Morimoto, Akiko</t>
  </si>
  <si>
    <t>Impact of HACOR Score on Noninvasive Ventilation Failure in Non-COPD Patients with Acute-on-Chronic Respiratory Failure.</t>
  </si>
  <si>
    <t>Ding, Min and Han, Xiaoli and Bai, Linfu and Huang, Shicong and Duan, Jun</t>
  </si>
  <si>
    <t>Impact of hands-on care on infant sleep in the neonatal intensive care unit.</t>
  </si>
  <si>
    <t>Levy, Jennifer and Hassan, Fauziya and Plegue, Melissa A and Sokoloff, Max D and Kushwaha, Juhi S and Chervin, Ronald D and Barks, John D E and Shellhaas, Renﾃｩe A</t>
  </si>
  <si>
    <t>Impact of home mechanical ventilation on sleep quality.</t>
  </si>
  <si>
    <t>Current opinion in pulmonary medicine</t>
  </si>
  <si>
    <t>Schwarz, Sarah B and Magnet, Friederike S and Windisch, Wolfram</t>
  </si>
  <si>
    <t>Impact of hospitalisation on behavioural and physiological stress responses associated with cardiovascular risk in visiting family members.</t>
  </si>
  <si>
    <t>Rﾃｼckholdt, Monica and Tofler, Geoffrey H and Randall, Sue and Cistulli, Peter A and Whitfield, Victoria and Washington, Kristy and Ward, Chris and Fethney, Judith and Morrel-Kopp, Marie-Christine and Buckley, Thomas</t>
  </si>
  <si>
    <t>Impact of ICU strain on outcomes.</t>
  </si>
  <si>
    <t>Duggal, Abhijit and Mathews, Kusum S</t>
  </si>
  <si>
    <t>Impact of Intensive Care Unit Critical Care Management on Patients Diagnosed with Acute Respiratory Distress Syndrome.</t>
  </si>
  <si>
    <t>Alternative therapies in health and medicine</t>
  </si>
  <si>
    <t>Ju, Dan and Ji, Xiaodong and Zhou, Yanran</t>
  </si>
  <si>
    <t>Impact of interstitial lung disease on COVID-19 severity: A nationwide register study.</t>
  </si>
  <si>
    <t>Ekbom, Emil and Malinovschi, Andrei and Janson, Christer and Carlson, Lisa and Skﾃｶld, Magnus and Li, Huiqi and Nyberg, Fredrik and Emilsson, ﾃ穆sur Ingi</t>
  </si>
  <si>
    <t>Impact of invasive strategy on management of antimicrobial treatment failure in institutionalized older people with severe pneumonia.</t>
  </si>
  <si>
    <t>El-Solh, Ali A and Aquilina, Alan T and Dhillon, Rajwinder S and Ramadan, Fadi and Nowak, Patricia and Davies, Joan</t>
  </si>
  <si>
    <t>Impact of Kangaroo Mother Care on Physiological Parameters and Health Experiences of Primiparous Mothers at a Tertiary Care Center: A Mixed-Methods Study.</t>
  </si>
  <si>
    <t>Journal of pharmacy &amp;amp; bioallied sciences</t>
  </si>
  <si>
    <t>Posan, Rathiswari and Ethiraj, Theranirajan and Rajendran, Shankar Shanmugam and Chandramohan, Rema and Kasinathan, Kannan and Chandran, Thillainayaki and Ilavarasi, Baby</t>
  </si>
  <si>
    <t>Impact of Lifestyle on Urinary Incontinence Severity among Women: A Cross-Sectional Study in East China.</t>
  </si>
  <si>
    <t>International urogynecology journal</t>
  </si>
  <si>
    <t>Li, Qianqian and Ji, Xuan and Zhuo, Lang and Zheng, Xinxin and Chen, Cui and Zhou, Fang</t>
  </si>
  <si>
    <t>Impact of Light Intensity on Sleep of Patients in the Intensive Care Unit: A Prospective Observational Study.</t>
  </si>
  <si>
    <t>Czempik, Piotr F and Jarosiﾅгka, Agnieszka and Machlowska, Krystyna and Pluta, Michaﾅ・,https://search.ebscohost.com/login.aspx?direct=true&amp;db=cmedm&amp;AN=32148346&amp;amp;lang=ja&amp;site=ehost-live,,Jaypee Brothers Medical Publishers Pvt. Ltd. on behalf of Indian Society of Critical Care Medicine,[""Department of Anaesthesiology and Intensive Care</t>
  </si>
  <si>
    <t>Czempik, Piotr F. and Jarosiﾅгka, Agnieszka and Machlowska, Krystyna and Pluta, Michaﾅ・,https://search.ebscohost.com/login.aspx?direct=true&amp;db=cin20&amp;AN=144410005&amp;amp;lang=ja&amp;site=ehost-live,,Jaypee Brothers Medical Publishers Private Limited,[""Department of Anaesthesiology and Intensive Care</t>
  </si>
  <si>
    <t>Impact of multicomponent, nonpharmacologic interventions on perioperative cortisol and melatonin levels and postoperative delirium in elderly oral cancer patients.</t>
  </si>
  <si>
    <t>Archives of gerontology and geriatrics</t>
  </si>
  <si>
    <t>Guo, Yong and Sun, Lulu and Li, Li and Jia, Peiyu and Zhang, Junfeng and Jiang, Hong and Jiang, Wei</t>
  </si>
  <si>
    <t>Archives of Gerontology &amp; Geriatrics</t>
  </si>
  <si>
    <t>Impact of NICU design on environmental noise.</t>
  </si>
  <si>
    <t>Journal of neonatal nursing : JNN</t>
  </si>
  <si>
    <t>Szymczak, Stacy E and Shellhaas, Renﾃｩe A</t>
  </si>
  <si>
    <t>Impact of Noninvasive Ventilation on Quality of Sleep among Patients Admitted to the Critical Care Unit.</t>
  </si>
  <si>
    <t>Kunjappan, Aiswarya and Reddy, Madhura M. and Prabhu, Samruddha S. and Bhatt, Margiben T. and Lakshmi, Vani</t>
  </si>
  <si>
    <t>Impact of non-pharmacological interventions on prevention and treatment of delirium in critically ill patients: protocol for a systematic review of quantitative and qualitative research.</t>
  </si>
  <si>
    <t>Systematic reviews</t>
  </si>
  <si>
    <t>Bannon, Leona and McGaughey, Jennifer and Clarke, Mike and McAuley, Daniel Francis and Blackwood, Bronagh</t>
  </si>
  <si>
    <t>Impact of nonphysician staffing on outcomes in a medical ICU.</t>
  </si>
  <si>
    <t>Gershengorn, Hayley B and Wunsch, Hannah and Wahab, Romina and Leaf, David and Brodie, Daniel and Li, Guohua and Factor, Phillip</t>
  </si>
  <si>
    <t>Impact of Nutritional Therapy during Intensive Care Unit Admission on Post-Intensive Care Syndrome in Patients with COVID-19.</t>
  </si>
  <si>
    <t>Annals of Nutrition &amp;amp; Metabolism</t>
  </si>
  <si>
    <t>Suganuma, Shinya and Nakamura, Kensuke and Kato, Hideaki and Hemmi, Muneaki and Kawabata, Keiichiro and Hosozawa, Mariko and Muto, Yoko and Hori, Miyuki and Iba, Arisa and Asahi, Tomohiro and Kawauchi, Akira and Fujitani, Shigeki and Hatakeyama, Junji and Oshima, Taku and Ota, Kohei and Kamijo, Hiroshi and Iso, Hiroyasu</t>
  </si>
  <si>
    <t>Impact of obstructive sleep apnea on cardiac organ damage in patients with acute ischemic stroke.</t>
  </si>
  <si>
    <t>Journal of Hypertension</t>
  </si>
  <si>
    <t>Mattaliano, Paola and Lombardi, Carolina and Sangalli, Davide and Faini, Andrea and Corrﾃ, Barbara and Adobbati, Laura and Branzi, Giovanna and Mariani, Davide and Silani, Vincenzo and Parati, Gianfranco and Corrﾃ, Barbara</t>
  </si>
  <si>
    <t>Journal of hypertension</t>
  </si>
  <si>
    <t>Mattaliano, Paola and Lombardi, Carolina and Sangalli, Davide and Faini, Andrea and Corrﾃ, Barbara and Adobbati, Laura and Branzi, Giovanna and Mariani, Davide and Silani, Vincenzo and Parati, Gianfranco</t>
  </si>
  <si>
    <t>Impact of obstructive sleep apnea on cardiovascular outcomes in patients with acute symptomatic pulmonary embolism: Rationale and methodology for the POPE study.</t>
  </si>
  <si>
    <t>Clinical cardiology</t>
  </si>
  <si>
    <t>Maﾃｱas, Eva and Barbero, Esther and Chiluiza, Diana and Garcﾃｭa, Aldara and Morillo, Raquel and Barrios, Deisy and Martﾃｭnez-Garcﾃｭa, Miguel ﾃ］gel and Albalat, Alicia and Cano, Irene and Jimﾃｩnez, David</t>
  </si>
  <si>
    <t>Impact of obstructive sleep apnea on perioperative complications among patients undergoing hysterectomy: a population-based analysis.</t>
  </si>
  <si>
    <t>Poeran, Jashvant and Mﾃｶrwald, Eva E and Zubizarreta, Nicole and Cozowicz, Crispiana and Mazumdar, Madhu and Memtsoudis, Stavros G</t>
  </si>
  <si>
    <t>Poeran, Jashvant and Mﾃｶrwald, Eva E. and Zubizarreta, Nicole and Cozowicz, Crispiana and Mazumdar, Madhu and Memtsoudis, Stavros G.</t>
  </si>
  <si>
    <t>Impact of obstructive sleep apnea on the obesity paradox in critically ill patients.</t>
  </si>
  <si>
    <t>Bailly, Sﾃｩbastien and Galerneau, Louis-Marie and Ruckly, Stﾃｩphane and Seiller, Alexandre and Terzi, Nicolas and Schwebel, Carole and Dupuis, Claire and Tamisier, Renaud and Mourvillier, Bernard and Pepin, Jean-Louis and Timsit, Jean-Franﾃｧois</t>
  </si>
  <si>
    <t>Impact of oral melatonin on critically ill adult patients with ICU sleep deprivation: study protocol for a randomized controlled trial.</t>
  </si>
  <si>
    <t>Huang, Huawei and Jiang, Li and Shen, Ling and Zhang, Guobin and Zhu, Bo and Cheng, Jiajia and Xi, Xiuming</t>
  </si>
  <si>
    <t>Impact of Pain, Agitation, and Delirium Bundle on Delirium and Cognitive Function.</t>
  </si>
  <si>
    <t>Journal of Nursing Research (Lippincott Williams &amp; Wilkins)</t>
  </si>
  <si>
    <t>WANG, Xiao-Ping and LV, Dan and CHEN, Yun-Fang and CHEN, Na and LI, Xiao-Dong and XU, Cheng-Fei and LI, Yin and TIAN, Li</t>
  </si>
  <si>
    <t>Wang, Xiao-Ping and Lv, Dan and Chen, Yun-Fang and Chen, Na and Li, Xiao-Dong and Xu, Cheng-Fei and Li, Yin and Tian, Li</t>
  </si>
  <si>
    <t>Impact of Pediatric Critical Illness and Injury on Families: An Updated Systematic Review.</t>
  </si>
  <si>
    <t>Abela, Karla M. and Wardell, Diane and Rozmus, Cathy and LoBiondo-Wood, Geri</t>
  </si>
  <si>
    <t>Impact of Perioperative Fluid Administration on Postoperative Morbidity and Length of Hospital Stay Following Maxillomandibular Advancement for Obstructive Sleep Apnea.</t>
  </si>
  <si>
    <t>Ettinger, Kyle S and Wyles, Cody C and Bezak, Brett J and Yildirim, Yavuz and Arce, Kevin and Viozzi, Christopher F</t>
  </si>
  <si>
    <t>Impact of Pharmacists to Improve Patient Care in the Critically Ill: A Large Multicenter Analysis Using Meaningful Metrics With the Medication Regimen Complexity-ICU (MRC-ICU) Score.</t>
  </si>
  <si>
    <t>Sikora, Andrea and Ayyala, Deepak and Rech, Megan A and Blackwell, Sarah B and Campbell, Joshua and Caylor, Meghan M and Condeni, Melanie Smith and DePriest, Ashley and Dzierba, Amy L and Flannery, Alexander H and Hamilton, Leslie A and Heavner, Mojdeh S and Horng, Michelle and Lam, Joseph and Liang, Edith and Montero, Jennifer and Murphy, David and Plewa-Rusiecki, Angela M and Sacco, Alicia J and Sacha, Gretchen L and Shah, Poorvi and Smith, Michael P and Smith, Zachary and Radosevich, John J and Vilella, Antonia L</t>
  </si>
  <si>
    <t>Impact of postoperative dexmedetomidine infusion on incidence of delirium in elderly patients undergoing major elective noncardiac surgery: a randomized clinical trial.</t>
  </si>
  <si>
    <t>Sun, Yuanyuan and Jiang, Mingming and Ji, Yunjing and Sun, Yue and Liu, Yao and Shen, Wen</t>
  </si>
  <si>
    <t>Impact of pre-sleep habits on adolescent sleep: an Italian population-based study.</t>
  </si>
  <si>
    <t>Nosetti, Luana and Lonati, Irene and Marelli, Sara and Salsone, Maria and Sforza, Marco and Castelnuovo, Alessandra and Mombelli, Samantha and Masso, Giovanni and Ferini-Strambi, Luigi and Agosti, Massimo and Castronovo, Vincenza</t>
  </si>
  <si>
    <t>Impact of Previous Continuous Positive Airway Pressure Use on Noninvasive Ventilation Adherence and Quality in Obesity Hypoventilation Syndrome: A Pragmatic Single-Center Cross-Sectional Study in Martinique.</t>
  </si>
  <si>
    <t>Agossou, Moustapha and Awanou, Bﾃｩrﾃｩnice and Inamo, Jocelyn and Rejaudry-Lacavalerie, Mickael and Arnal, Jean-Michel and Dramﾃｩ, Moustapha</t>
  </si>
  <si>
    <t>Impact of protocolized diuresis for de-resuscitation in the intensive care unit.</t>
  </si>
  <si>
    <t>Bissell, Brittany D and Laine, Melanie E and Thompson Bastin, Melissa L and Flannery, Alexander H and Kelly, Andrew and Riser, Jeremy and Neyra, Javier A and Potter, Jordan and Morris, Peter E</t>
  </si>
  <si>
    <t>Impact of Respiratory Compromise in Inpatient Interventional Radiology Procedures with Moderate Sedation in the United States.</t>
  </si>
  <si>
    <t>Urman, Richard D and Moucharite, Marilyn and Flynn, Courtney and Nuryyeva, Ejegul and Ray, Charles E, Jr</t>
  </si>
  <si>
    <t>Impact of Risk and Volume on Procedural Traning of Pulmonary and Critical Care Fellows.</t>
  </si>
  <si>
    <t>Richards, Jeremy B and Claar, Dru and McCurdy, Michael T and Shah, Nirav G and McSparron, Jakob I and Seam, Nitin</t>
  </si>
  <si>
    <t>Impact of Sedation on Cognitive Function in Mechanically Ventilated Patients.</t>
  </si>
  <si>
    <t>Porhomayon, Jahan and El-Solh, Ali A and Adlparvar, Ghazaleh and Jaoude, Philippe and Nader, Nader D</t>
  </si>
  <si>
    <t>Impact of sleep alterations on weaning duration in mechanically ventilated patients: a prospective study.</t>
  </si>
  <si>
    <t>Thille, Arnaud W and Reynaud, Faustine and Marie, Damien and Barrau, Stﾃｩphanie and Rousseau, Ludivine and Rault, Christophe and Diaz, Vﾃｩronique and Meurice, Jean-Claude and Coudroy, Rﾃｩmi and Frat, Jean-Pierre and Robert, Renﾃｩ and Drouot, Xavier</t>
  </si>
  <si>
    <t>Impact of Sleep Deprivation in the Neurological Intensive Care Unit: A Narrative Review.</t>
  </si>
  <si>
    <t>Neurocritical Care</t>
  </si>
  <si>
    <t>Chang, Victoria A. and Owens, Robert L. and LaBuzetta, Jamie N.</t>
  </si>
  <si>
    <t>Impact of sleep disturbances on outcomes in intensive care units.</t>
  </si>
  <si>
    <t>Marchasson, Laura and Rault, Christophe and Le Pape, Sylvain and Arrivﾃｩ, Franﾃｧois and Coudroy, Rﾃｩmi and Frat, Jean-Pierre and Bironneau, Vanessa and Jutant, Etienne-Marie and Heraud, Quentin and Drouot, Xavier and Thille, Arnaud W</t>
  </si>
  <si>
    <t>Impact of sleep-disordered breathing on myocardial salvage and infarct size in patients with acute myocardial infarction.</t>
  </si>
  <si>
    <t>Buchner, Stefan and Satzl, Anna and Debl, Kurt and Hetzenecker, Andrea and Luchner, Andreas and Husser, Oliver and Hamer, Okka W and Poschenrieder, Florian and Fellner, Claudia and Zeman, Florian and Riegger, Gﾃｼnter A J and Pfeifer, Michael and Arzt, Michael</t>
  </si>
  <si>
    <t>Impact of sleep-wake features on fatigue among female shift work nurses.</t>
  </si>
  <si>
    <t>Zhang, Xin and Dai, Xuesong and Jiao, Jing and Lee, Shih-Yu</t>
  </si>
  <si>
    <t>Impact of solid organ transplant status on outcomes of hospitalized patients with COVID-19 infection.</t>
  </si>
  <si>
    <t>Transplant infectious disease : an official journal of the Transplantation Society</t>
  </si>
  <si>
    <t>Schaenman, Joanna and Byford, Hannah and Grogan, Tristan and Motwani, Yash and Beaird, Omer E and Kamath, Megan and Lum, Erik and Meneses, Katherine and Sayah, David and Vucicevic, Darko and Saab, Sammy</t>
  </si>
  <si>
    <t>Impact of sound levels and patient-related factors on sleep of patients in the intensive care unit: a cross-sectional cohort study.</t>
  </si>
  <si>
    <t>Czempik, Piotr F and Jarosiﾅгka, Agnieszka and Machlowska, Krystyna and Pluta, Michaﾅ・P</t>
  </si>
  <si>
    <t>Impact of the acute care nurse practitioner in reducing the number of unwarranted daily laboratory tests in the intensive care unit.</t>
  </si>
  <si>
    <t>Journal of the American Association of Nurse Practitioners</t>
  </si>
  <si>
    <t>Jefferson, Brian K and King, Joan E</t>
  </si>
  <si>
    <t>Impact of the COVID-19 Pandemic on U.S. Pulmonary and Critical Care Medicine Fellowship Training.</t>
  </si>
  <si>
    <t>Matta, Atul and Adamson, Rosemary and Hayes, Margaret M and Carmona, Hugo and Soffler, Morgan I and Benzaquen, Sadia and Gupta, Ena</t>
  </si>
  <si>
    <t>Impact of the design of neonatal intensive care units on neonates, staff, and families: a systematic literature review...ceu ex pg 267-8</t>
  </si>
  <si>
    <t>Shahheidari, Marzieh and Homer, Caroline</t>
  </si>
  <si>
    <t>Impact of time to antibiotic on hospital stay, intensive care unit admission, and mortality in febrile neutropenia.</t>
  </si>
  <si>
    <t>Daniels, Lisa M and Durani, Urshila and Barreto, Jason N and O'Horo, John C and Siddiqui, Mustaqeem A and Park, John G and Tosh, Pritish K</t>
  </si>
  <si>
    <t>Impact of Time to Catheter-Based Therapy on Outcomes in Acute Pulmonary Embolism.</t>
  </si>
  <si>
    <t>Circulation. Cardiovascular interventions</t>
  </si>
  <si>
    <t>Zhang, Robert S and Yuriditsky, Eugene and Zhang, Peter and Taslakian, Bedros and Elbaum, Lindsay and Greco, Allison A and Mukherjee, Vikramjit and Postelnicu, Radu and Amoroso, Nancy E and Maldonado, Thomas S and Horowitz, James M and Bangalore, Sripal</t>
  </si>
  <si>
    <t>Impact of Time to Intervention on Catheter-Directed Therapy for Pulmonary Embolism.</t>
  </si>
  <si>
    <t>Lehr, Andrew and Guichet, Phillip and Garimella, Bhaskara and Krolikowski, Kelsey and Amoroso, Nancy and Sista, Akhilesh and Brosnahan, Shari B</t>
  </si>
  <si>
    <t>Impact of work schedules on sleep duration of critical care nurses.</t>
  </si>
  <si>
    <t>Hirsch Allen, A J and Park, Julie E and Adhami, Nassim and Sirounis, Demetrios and Tholin, Harriet and Dodek, Peter and Rogers, Ann E and Ayas, Najib</t>
  </si>
  <si>
    <t>Impaired diffusing capacity for carbon monoxide is common in critically ill Covid-19 patients at four months post-discharge.</t>
  </si>
  <si>
    <t>E, Ekbom and R, Frithiof and ﾃ吠, Emilsson and Im, Larson and M, Lipcsey and S, Rubertsson and E, Wallin and C, Janson and M, Hultstrﾃｶm and A, Malinovschi</t>
  </si>
  <si>
    <t>Impaired lung function following e-cigarette or vaping product use associated lung injury in the first cohort of hospitalized adolescents.</t>
  </si>
  <si>
    <t>Carroll, Brian J and Kim, Michael and Hemyari, Ali and Thakrar, Pooja and Kump, Theresa E and Wade, Thomas and De Vela, Gabriel and Hall, Jaimee and Diaz, Christina D and D'Andrea, Lynn A</t>
  </si>
  <si>
    <t>Impaired mental health status following intensive care unit admission in a patient with COVID-19.</t>
  </si>
  <si>
    <t>Acute medicine &amp; surgery</t>
  </si>
  <si>
    <t>Soh, Mitsuhito and Hifumi, Toru and Iwasaki, Tsutomu and Miura, Yusuke and Otani, Norio and Ishimatsu, Shinichi</t>
  </si>
  <si>
    <t>Impaired sleep and well-being in mothers with low-birth-weight infants.</t>
  </si>
  <si>
    <t>Lee, Shih-Yu and Kimble, Laura P</t>
  </si>
  <si>
    <t>Implementation of a Bundled Consent Process in the ICU: A Single-Center Experience.</t>
  </si>
  <si>
    <t>Anandaiah, Asha M and Stevens, Jennifer P and Sullivan, Amy M</t>
  </si>
  <si>
    <t>Implementation of a Nurse-Driven Eat-Sleep-Console (ESC) Treatment Pathway at a Community Hospital for Treatment of Neonatal Opioid Withdrawal Syndrome in an Effort to Improve Short-term Outcomes.</t>
  </si>
  <si>
    <t>Halloum, Hamza and Daniels, Brooke J. and Beville, Dawn and Thrasher, Kathleen and Martin, Gregory C. and Ellsworth, Marc A.</t>
  </si>
  <si>
    <t>Implementation of a Virtual Interprofessional ICU Learning Collaborative: Successes, Challenges, and Initial Reactions From the Structured Team-Based Optimal Patient-Centered Care for Virus COVID-19 Collaborators.</t>
  </si>
  <si>
    <t>Zec, Simon and Zorko Garbajs, Nika and Dong, Yue and Gajic, Ognjen and Kordik, Christina and Harmon, Lori and Bogojevic, Marija and Singh, Romil and Sun, Yuqiang and Bansal, Vikas and Vu, Linh and Cawcutt, Kelly and Litell, John M and Redmond, Sarah and Fitzpatrick, Eleanor and Kooda, Kirstin J and Biehl, Michelle and Dangayach, Neha S and Kaul, Viren and Chae, June M and Leppin, Aaron and Siuba, Mathew and Kashyap, Rahul and Walkey, Allan J and Niven, Alexander S</t>
  </si>
  <si>
    <t>Implementation of ABCDEF care bundle in intensive care units: A cross-sectional survey.</t>
  </si>
  <si>
    <t>Liang, Surui and Chau, Janita Pak Chun and Lo, Suzanne Hoi Shan and Li, Shunling and Gao, Mingrong</t>
  </si>
  <si>
    <t>Implementation of ABCDEF care bundle in intensive care units: A cross窶尽ectional survey.</t>
  </si>
  <si>
    <t>Implementation of an Academic-to-Community Hospital Intensive Care Unit Quality Improvement Program. Qualitative Analysis of Multilevel Facilitators and Barriers.</t>
  </si>
  <si>
    <t>Johnson, Emily E and Sterba, Katherine R and Goodwin, Andrew J and Warr, Emily H and Beeks, Rebecca and Zapka, Jane M and Ford, Dee W</t>
  </si>
  <si>
    <t>Implementation of an ICU-Specific Alcohol Withdrawal Syndrome Management Protocol Reduces the Need for Mechanical Ventilation.</t>
  </si>
  <si>
    <t>Heavner, Jason J and Akgﾃｼn, Kathleen M and Heavner, Mojdeh S and Eng, Claire C and Drew, Matthew and Jackson, Peter and Pritchard, David, IX and Honiden, Shyoko</t>
  </si>
  <si>
    <t>Implementation of an Obstructive Sleep Apnea Protocol in the Postanesthesia Care Unit for Patients Undergoing Spinal Fusion Surgery.</t>
  </si>
  <si>
    <t>Wortham, Terren C. and Rice, Andi N. and Gupta, Dhanesh K. and Goode, Victoria</t>
  </si>
  <si>
    <t>Implementation of an Online Multimedia Pediatric Tracheostomy Care Module for Healthcare Providers.</t>
  </si>
  <si>
    <t>Ahmed, Sadia T and Yang, Catherina and Deng, Junwen and Bottalico, Danielle M and Matta-Arroyo, Esther and Cassel-Choudhury, Gina and Yang, Christina J</t>
  </si>
  <si>
    <t>Implementation of Extracorporeal Membrane Oxygenation Without On-Site Cardiac Surgery or Perfusion Support: A Tale of Two County Hospitals.</t>
  </si>
  <si>
    <t>Bilodeau, Kyle S and Badulak, Jenelle and Bulger, Eileen and Stewart, Barclay and Mandell, Samuel P and Taylor, Mark and Condella, Anna and Carlson, Michelle D and Kohl, Louis P and Simpson, Nicholas S and Heather, Beth and Prekker, Matthew E and Johnson, Nicholas J</t>
  </si>
  <si>
    <t>Implementation of High-Flow Nasal Cannula Therapy Outside the Intensive Care Setting.</t>
  </si>
  <si>
    <t>Jackson, Julie A and Spilman, Sarah K and Kingery, Lisa K and Oetting, Trevor W and Taylor, Matthew J and Pruett, William M and Omerza, Christopher R and Branick, Kaitlin A and Ganapathiraju, Iaswarya and Hamilton, Mikayla Y and Nerland, Dakota A and Taber, Philip S and McCann, Dustin A and Pelaez, Carlos A and Trump, Matthew W</t>
  </si>
  <si>
    <t>Implementation of interventions that support sleep in the NICU.</t>
  </si>
  <si>
    <t>McGrath, Jacqueline M</t>
  </si>
  <si>
    <t>Implementation of national guidelines for the management of obstructive sleep apnea: local appraisal and impact on postoperative complications in non-cardiac surgeries.</t>
  </si>
  <si>
    <t>Corso, Ruggero M and Sorbello, Massimiliano and Sciolino, Lorenzo and Seligardi, Matteo and Maitan, Stefano and Cattano, Davide</t>
  </si>
  <si>
    <t>Implementation of safe sleep practices in Massachusetts NICUs: a state-wide QI collaborative.</t>
  </si>
  <si>
    <t>Hwang, Sunah S and Melvin, Patrice and Diop, Hafsatou and Settle, Margaret and Mourad, Jack and Gupta, Munish</t>
  </si>
  <si>
    <t>Implementation of safe sleep practices in the neonatal intensive care unit.</t>
  </si>
  <si>
    <t>Hwang, S S and O'Sullivan, A and Fitzgerald, E and Melvin, P and Gorman, T and Fiascone, J M</t>
  </si>
  <si>
    <t>Implementation of the American Academy of Pediatrics recommendations to reduce sudden infant death syndrome risk in neonatal intensive care units: An evaluation of nursing knowledge and practice.</t>
  </si>
  <si>
    <t>Grazel, Regina and Phalen, Ann Gibbons and Polomano, Rosemary C</t>
  </si>
  <si>
    <t>Implementation of the Eat, Sleep, and Console Model of Care: A Quality Improvement Project.</t>
  </si>
  <si>
    <t>Ober, Chelsie and Bloom, Linda and Obiri, Nicholas</t>
  </si>
  <si>
    <t>Implementation of the SLEEP-MAD mnemonic for improving sleep quality in the intensive care unit: A pilot study.</t>
  </si>
  <si>
    <t>JINGLIN TANG and GLORIA SU and MABASA, VINCENT H. and THOMAS, CHRISTINE and SUCHOROWSKI, KATHERINE</t>
  </si>
  <si>
    <t>Implementing a Hospital-Based Safe Sleep Program for Newborns and Infants.</t>
  </si>
  <si>
    <t>Patrick, Patricia A and Canter, Jennifer F and Brumberg, Heather L and Dozor, Donna and Aboudi, David and Smith, Marichu and Sandhu, Sumeet and Trinidad, Nathalie and LaGamma, Edmund and Altman, Robin L</t>
  </si>
  <si>
    <t>Patrick, Patricia A. and Canter, Jennifer F. and Brumberg, Heather L. and Dozor, Donna and Aboudi, David and Smith, Marichu and Sandhu, Sumeet and Trinidad, Nathalie and LaGamma, Edmund and Altman, Robin L. and Dowling, Donna and Schierholz, Elizabeth and Parker, Leslie</t>
  </si>
  <si>
    <t>Implementing an intensive care unit (ICU) diary program at a large academic medical center: Results from a randomized control trial evaluating psychological morbidity associated with critical illness.</t>
  </si>
  <si>
    <t>Sayde, George E and Stefanescu, Andrei and Conrad, Erich and Nielsen, Nathan and Hammer, Rachel</t>
  </si>
  <si>
    <t>Implementing Automated Prone Ventilation for Acute Respiratory Distress Syndrome via Simulation-Based Training.</t>
  </si>
  <si>
    <t>Poor, Armeen D and Acquah, Samuel O and Wells, Celia M and Sevillano, Maria V and Strother, Christopher G and Oldenburg, Gary G and Hsieh, S Jean</t>
  </si>
  <si>
    <t>Implementing Clinical Practice Guidelines for Screening and Detection of Delirium in a 21-Hospital System in Northern California: Real Challenges in Performance Improvement.</t>
  </si>
  <si>
    <t>Adams, Carmen L. and Scruth, Elizabeth Ann and Andrade, Christina and Maynard, Susan and Snow, Kathryn and Olson, Terry L. and Ingerson, Stephen D. and Duffy, Barbara A. and Cheng, Eugene</t>
  </si>
  <si>
    <t>Implementing integrative therapies in adult critical care: Barriers and strategies.</t>
  </si>
  <si>
    <t>Papathanassoglou, Elizabeth and Park, Tanya and Punjani, Neelam and Pokharel, Bijaya and Taha, Maysa and Hegadoren, Kathleen</t>
  </si>
  <si>
    <t>Implementing pain, agitation, delirium, and sleep deprivation protocol in critically ill patients: A pilot study on pharmacological interventions.</t>
  </si>
  <si>
    <t>Luetrakool, Punchika and Taesotikul, Suthinee and Susantitapong, Kanyarat and Suthisisang, Chuthamanee and Morakul, Sunthiti and Sutherasan, Yuda and Tangsujaritvijit, Viratch and Dilokpattanamongkol, Pitchaya</t>
  </si>
  <si>
    <t>Implementing potentially better practices to support the neurodevelopment of infants in the NICU.</t>
  </si>
  <si>
    <t>Laudert, S and Liu, W F and Blackington, S and Perkins, B and Martin, S and Macmillan-York, E and Graven, S and Handyside, J</t>
  </si>
  <si>
    <t>Implementing safe sleep practices in a neonatal intensive care unit.</t>
  </si>
  <si>
    <t>Journal of Maternal-Fetal &amp; Neonatal Medicine</t>
  </si>
  <si>
    <t>Voos, Kristin C and Terreros, Amy and Larimore, Phyllis and Leick-Rude, Mary Kay and Park, Nesha</t>
  </si>
  <si>
    <t>Implementing the ABCDEF Bundle: Top 8 Questions Asked During the ICU Liberation ABCDEF Bundle Improvement Collaborative.</t>
  </si>
  <si>
    <t>Stollings, Joanna L and Devlin, John W and Pun, Brenda T and Puntillo, Kathleen A and Kelly, Tamra and Hargett, Ken D and Morse, Alexandra and Esbrook, Cheryl L and Engel, Heidi J and Perme, Christiane and Barnes-Daly, Mary Ann and Posa, Patricia J and Aldrich, J Matthew and Barr, Juliana and Carson, Shannon S and Schweickert, William D and Byrum, Diane G and Harmon, Lori and Ely, E Wesley and Balas, Michele C</t>
  </si>
  <si>
    <t>Implementing the eat, sleep, console method into a tertiary care delivery center.</t>
  </si>
  <si>
    <t>Rhoads, Sarah C. and Waskosky, Aksana and Thomas, Anna</t>
  </si>
  <si>
    <t>Implications of frailty before and after intensive care unit admission.</t>
  </si>
  <si>
    <t>Gordon, Joshua I and Brummel, Nathan E</t>
  </si>
  <si>
    <t>Implications of sleep deprivation in the pediatric critical care unit.</t>
  </si>
  <si>
    <t>Focus on Critical Care</t>
  </si>
  <si>
    <t>Slota MC</t>
  </si>
  <si>
    <t>Importance of carbon dioxide in the critical patient: Implications at the cellular and clinical levels.</t>
  </si>
  <si>
    <t>Morales Quinteros, Luis and Bringuﾃｩ Roque, Josep and Kaufman, David and Artigas Raventﾃｳs, Antonio</t>
  </si>
  <si>
    <t>Improved night shift schedule related to the mortality of critically ill patients with Corona Virus Disease 2019.</t>
  </si>
  <si>
    <t>Zhang, Sun and Xu, Yuanda and Wu, Kang and Wang, Tao and Su, Xiaofen and Han, Qian and Xi, Yin and Zhu, Shitao and Gao, Yong and Wang, Hongbo and Hu, Yu and Liu, Chunli and Zhong, Nanshan and Ran, Pixin and Zhang, Nuofu</t>
  </si>
  <si>
    <t>Improved outcome of critically ill patients with hematological malignancies: what's next?</t>
  </si>
  <si>
    <t>Soubani, Ayman O and Decruyenaere, Johan</t>
  </si>
  <si>
    <t>Improved Survival of Cancer Patients Admitted to the Intensive Care Unit between 2002 and 2011 at a U.S. Teaching Hospital.</t>
  </si>
  <si>
    <t>Cancer research and treatment</t>
  </si>
  <si>
    <t>Sauer, Christopher Martin and Dong, Jinghui and Celi, Leo Anthony and Ramazzotti, Daniele</t>
  </si>
  <si>
    <t>Improvement in Psychological Condition of Patients With Persistent Moderate-Severe Allergic Rhinitis by Drug Therapy Combined With Psychological Intervention.</t>
  </si>
  <si>
    <t>Wang, Li-Xin and Yang, Zhi-Chao and Kang, Zhao-Peng and Di, Ling-Ling and Tan, Yan and Peng, Xian-Bing and Liu, Jie</t>
  </si>
  <si>
    <t>Improvement in Sleep Architecture is associated with the Indication of Surgery in Syndromic Craniosynostosis.</t>
  </si>
  <si>
    <t>Plastic and reconstructive surgery. Global open</t>
  </si>
  <si>
    <t>de Goederen, Robbin and Joosten, Koen F M and den Ottelander, Bianca K and van der Oest, Mark J W and Brﾃｶker-Schenk, Els M M and van Veelen, Marie-Lise C and Wolvius, Eppo B and Versnel, Sarah L and Tasker, Robert C and Mathijssen, Irene M J</t>
  </si>
  <si>
    <t>Improvement of Sepsis Prognosis by Ulinastatin: A Systematic Review and Meta-Analysis of Randomized Controlled Trials.</t>
  </si>
  <si>
    <t>Wang, Huifang and Liu, Bin and Tang, Ying and Chang, Ping and Yao, Lishuai and Huang, Bo and Lodato, Robert F and Liu, Zhanguo</t>
  </si>
  <si>
    <t>Improving access to ward-based respiratory failure management: a case study in the development of a respiratory care unit at an Australian metropolitan health service.</t>
  </si>
  <si>
    <t>Australian health review : a publication of the Australian Hospital Association</t>
  </si>
  <si>
    <t>Fahey, Gavin and Goodwin, Maureen and Muruganandan, Sanjeevan and See, Katharine and Hannan, Liam M</t>
  </si>
  <si>
    <t>Improving Bed Utilization in a Cohort of Bariatric Surgical Patients Using a Perioperative Obstructive Sleep Apnea Treatment and Bed Triage Protocol.</t>
  </si>
  <si>
    <t>Alexis, Stephanie L and Draper, Paul N and Harris, David and Sutherland, Jason and Makky, Sonia and Nguyen, Nam and Russell, James A and Sampath, Sharadh and Ahmed, Iqbal H</t>
  </si>
  <si>
    <t>Improving Care in Eosinophil-Associated Diseases: A Charter.</t>
  </si>
  <si>
    <t>Advances in therapy</t>
  </si>
  <si>
    <t>Jackson, David J and Akuthota, Praveen and Andradas, Rebeca and Bredenoord, Albert J and Cordell, Amanda and Gray, Sarah and Kullman, Joyce and Mathur, Sameer K and Pavord, Ian and Roufosse, Florence and Rubio, Christian and Rusek, Irena Clisson and Simon, Dagmar and Strobel, Mary Jo and Winders, Tonya</t>
  </si>
  <si>
    <t>Improving critical care patients' sleep quality in a surgical high窶薪ependency unit: An evidence窶臣ased practice project.</t>
  </si>
  <si>
    <t>Improving delirium detection in intensive care units: Multicomponent education and training program.</t>
  </si>
  <si>
    <t>Sinvani, Liron and Delle Site, Cynthia and Laumenede, Tara and Patel, Vidhi and Ardito, Suzanne and Ilyas, Anum and Hertz, Craig and Wolf-Klein, Gisele and Pekmezaris, Renee and Hajizadeh, Negin and Thomas, Lily</t>
  </si>
  <si>
    <t>Improving Developmental Positioning in a Level III NICU Using Evidence-Based Teaching and a Standardized Tool: An Evidence-Based Quality Improvement Project.</t>
  </si>
  <si>
    <t>Howe, Cindy C and Rose, Karen P and Ferrick, Jennifer and Pines, Rachyl and Pardo, Adrian</t>
  </si>
  <si>
    <t>Howe, Cindy C. and Rose, Karen P. and Ferrick, Jennifer and Pines, Rachyl and Pardo, Adrian</t>
  </si>
  <si>
    <t>Improving GHB withdrawal with baclofen: study protocol for a feasibility study for a randomised controlled trial.</t>
  </si>
  <si>
    <t>Lingford-Hughes, Anne and Patel, Yash and Bowden-Jones, Owen and Crawford, Mike J and Dargan, Paul I and Gordon, Fabiana and Parrott, Steve and Weaver, Tim and Wood, David M</t>
  </si>
  <si>
    <t>Improving Intensive Care Unit Nurses' Delirium Assessment Performance Through a Multimodal Educational Intervention.</t>
  </si>
  <si>
    <t>Chang, Rui窶伸ing and Siao, Shu窶色en and Ku, Shih窶燭hi and Yeh, Yu窶燭hang and Chang, Yu窶燭hun and Chen, Cheryl Chia窶食ui</t>
  </si>
  <si>
    <t>Improving medical student intensive care unit communication skills: a novel educational initiative using standardized family members.</t>
  </si>
  <si>
    <t>Lorin, Scott and Rho, Lisa and Wisnivesky, Juan P and Nierman, David M</t>
  </si>
  <si>
    <t>Improving Neonatal Abstinence Syndrome Outcomes and Nurse Experiences: Integrating Responsive Bassinets With Eat, Sleep, Console.</t>
  </si>
  <si>
    <t>Pariser-Schmidt, Melinda and Luo, Sandie and Chwa, Jason S</t>
  </si>
  <si>
    <t>Improving Outcomes in Infants With Neonatal Abstinence Syndrome With the Eat, Sleep, Console Method.</t>
  </si>
  <si>
    <t>Nicholson, Sarah and Waskosky, Aksana and Moon, Debra</t>
  </si>
  <si>
    <t>Nicholson, Sarah and Waskosky, Aksana and Moon, Debra and Harris-Haman, Pamela A.</t>
  </si>
  <si>
    <t>Improving Outcomes Measurement in Palliative Care: The Lasting Impact of Randy Curtis and his Collaborators.</t>
  </si>
  <si>
    <t>Cox, Christopher E and Ashana, Deepshikha Charan and Khandelwal, Nita and Kamal, Arif H and Engelberg, Ruth A</t>
  </si>
  <si>
    <t>Improving patient tolerance of mechanical ventilation. Challenges ahead.</t>
  </si>
  <si>
    <t>Hansen-Flaschen, J</t>
  </si>
  <si>
    <t>Improving Recovery and Outcomes Every Day After the ICU (IMPROVE): A Randomized Controlled Trial.</t>
  </si>
  <si>
    <t>Khan, Sikandar H and Perkins, Anthony J and Unverzagt, Frederick W and Wang, Sophia and Moser, Lyndsi R and Moiz, Salwa and Jawaid, Samreen and Corlett, Dexter and Clark, Daniel O and Boustani, Malaz A and Gao, Sujuan and Khan, Babar A</t>
  </si>
  <si>
    <t>Improving Recovery and Outcomes Every Day after the ICU (IMPROVE): study protocol for a randomized controlled trial.</t>
  </si>
  <si>
    <t>Wang, Sophia and Hammes, Jessica and Khan, Sikandar and Gao, Sujuan and Harrawood, Amanda and Martinez, Stephanie and Moser, Lyndsi and Perkins, Anthony and Unverzagt, Frederick W and Clark, Daniel O and Boustani, Malaz and Khan, Babar</t>
  </si>
  <si>
    <t>Improving Safe Infant Sleep Compliance Through Implementation of a Safe Sleep Bundle.</t>
  </si>
  <si>
    <t>Sacks, Alicia M and Fitzgerald, Jennifer and Boerste, Laura A</t>
  </si>
  <si>
    <t>Sacks, Alicia M. and Fitzgerald, Jennifer and Boerste, Laura A.</t>
  </si>
  <si>
    <t>Improving safe sleep practices in an urban inpatient newborn nursery and neonatal intensive care unit.</t>
  </si>
  <si>
    <t>Tucker, Megan H and Toburen, Cristy and Koons, Trudy and Petrini, Carol and Palmer, Rebecca and Pallotto, Eugenia K and Simpson, Elizabeth</t>
  </si>
  <si>
    <t>Tucker, Megan H. and Toburen, Cristy and Koons, Trudy and Petrini, Carol and Palmer, Rebecca and Pallotto, Eugenia K. and Simpson, Elizabeth</t>
  </si>
  <si>
    <t>Improving Sleep for Hospitalized Patients.</t>
  </si>
  <si>
    <t>Uy, Cyra Kirsten</t>
  </si>
  <si>
    <t>Improving sleep for patients in acute hospitals.</t>
  </si>
  <si>
    <t>Norton, Christine and Flood, David and Brittin, Andy and Miles, Jane</t>
  </si>
  <si>
    <t>Improving Sleep Hygiene to Decrease Delirium Among Critically Ill Patients.</t>
  </si>
  <si>
    <t>Journal for Nurse Practitioners</t>
  </si>
  <si>
    <t>Kukuck, Shanice and Elertson, Kathleen</t>
  </si>
  <si>
    <t>Improving Sleep in Intensive Care Unit: An Overview of Diagnostic and Therapeutic Options.</t>
  </si>
  <si>
    <t>Tiruvoipati, Ravindranath and Mulder, Juan and Haji, Kavi</t>
  </si>
  <si>
    <t>Improving Sleep Quality in the ICU.</t>
  </si>
  <si>
    <t>Improving the Intensive Care Patient Experience With Virtual Reality-A Feasibility Study.</t>
  </si>
  <si>
    <t>Ong, Triton L and Ruppert, Matthew M and Akbar, Maisha and Rashidi, Parisa and Ozrazgat-Baslanti, Tezcan and Bihorac, Azra and Suvajdzic, Marko</t>
  </si>
  <si>
    <t>Improving the precision of shock resuscitation by predicting fluid responsiveness with machine learning and arterial blood pressure waveform data.</t>
  </si>
  <si>
    <t>Gupta, Chitrabhanu B and Basu, Debraj and Williams, Timothy K and Neff, Lucas P and Johnson, Michael A and Patel, Nathan T and Ganapathy, Aravindh S and Lane, Magan R and Radaei, Fatemeh and Chuah, Chen-Nee and Adams, Jason Y</t>
  </si>
  <si>
    <t>Improving venous thromboembolic disease prophylaxis in medical inpatients: a role for education and audit.</t>
  </si>
  <si>
    <t>Irish journal of medical science</t>
  </si>
  <si>
    <t>Kent, B D and Nadarajan, P and Akasheh, N B and Sulaiman, I and Karim, S and Cooney, S and Lane, S J and Moloney, E D</t>
  </si>
  <si>
    <t>In inpatients with cirrhosis opioid use is common and associated with length of stay and persistent use post-discharge.</t>
  </si>
  <si>
    <t>Moon, Andrew M and Jiang, Yue and Rogal, Shari S and Becker, Jasper and Barritt, A Sidney, 4th</t>
  </si>
  <si>
    <t>In response: Letter on update to the Vitamin C, Thiamine and Steroids in Sepsis (VICTAS) protocol.</t>
  </si>
  <si>
    <t>Lindsell, Christopher J and McGlothlin, Anna and Nwosu, Samuel and Rice, Todd W and Hall, Alex and Bernard, Gordon R and Busse, Laurence W and Ely, E Wesley and Fowler, Alpha A and Gaieski, David F and Hinson, Jeremiah S and Hooper, Michael H and Jackson, James C and Kelen, Gabor D and Levine, Mark and Martin, Greg S and Rothman, Richard E and Sevransky, Jonathan E and Viele, Kert and Wright, David W and Hager, David N</t>
  </si>
  <si>
    <t>In their own words: patients and families define high-quality palliative care in the intensive care unit.</t>
  </si>
  <si>
    <t>Nelson, Judith E and Puntillo, Kathleen A and Pronovost, Peter J and Walker, Amy S and McAdam, Jennifer L and Ilaoa, Debra and Penrod, Joan</t>
  </si>
  <si>
    <t>In Vivo Deposition of High-Flow Nasal Aerosols Using Breath-Enhanced Nebulization.</t>
  </si>
  <si>
    <t>Pharmaceutics</t>
  </si>
  <si>
    <t>Jayakumaran, Jeyanthan and Smaldone, Gerald C</t>
  </si>
  <si>
    <t>Incidence and associated factors of pediatric post-intensive care syndrome using the VSCAREMD model.</t>
  </si>
  <si>
    <t>Tippayawong, Paweethida and Chaiyakulsil, Chanapai</t>
  </si>
  <si>
    <t>Incidence and Etiology of Potentially Preventable ICU Readmissions.</t>
  </si>
  <si>
    <t>Al-Jaghbeer, Mohammed J and Tekwani, Seema S and Gunn, Scott R and Kahn, Jeremy M</t>
  </si>
  <si>
    <t>Incidence and factors associated with prolonged use of mechanical ventilation in pediatric intensive care unit in a single tertiary care hospital.</t>
  </si>
  <si>
    <t>Pisitcholakarn, Varisa and Sunkonkit, Kanokkarn and Reungrongrat, Sanit</t>
  </si>
  <si>
    <t>Incidence and predictors of ischemic cerebrovascular stroke among patients on extracorporeal membrane oxygenation support.</t>
  </si>
  <si>
    <t>Omar, Hesham R and Mirsaeidi, Mehdi and Shumac, Jacob and Enten, Garrett and Mangar, Devanand and Camporesi, Enrico M</t>
  </si>
  <si>
    <t>Incidence and Risk Factors for Delirium in Older Patients Following Intensive Care Unit Admission: A Prospective Observational Study.</t>
  </si>
  <si>
    <t>LI, Xiao and ZHANG, Lina and GONG, Fang and AI, Yuhang</t>
  </si>
  <si>
    <t>Li, Xiao and Zhang, Lina and Gong, Fang and Ai, Yuhang</t>
  </si>
  <si>
    <t>Incidence and Risk Factors of Postoperative Delirium in Elderly Patients Following Hip Fracture Surgery: A Nationwide Retrospective Cohort Study in Taiwan.</t>
  </si>
  <si>
    <t>International Journal of Geriatric Psychiatry</t>
  </si>
  <si>
    <t>Shih, Chien窶植n and Yang, Deng窶燭hi and Wang, Wei窶信ing and Wu, Yi窶伸in and Yang, Yi窶燭hing and Ku, Han窶燭hang</t>
  </si>
  <si>
    <t>Incidence of acute kidney injury (AKI) and outcomes in COVID-19 patients with and without antiviral medications: A retrospective study.</t>
  </si>
  <si>
    <t>Mousavi Movahed, Seyed Majid and Akhavizadegan, Hamed and Dolatkhani, Fatemeh and Akbarpour, Samaneh and Nejadghaderi, Seyed Aria and Najafi, Morvarid and Pezeshki, Parmida Sadat and Khalili Noushabadi, Akram and Ghasemi, Hoomaan</t>
  </si>
  <si>
    <t>Incidence of and risk factors for post-intensive care syndrome among Chinese respiratory intensive care unit patients: A cross-sectional, prospective study.</t>
  </si>
  <si>
    <t>Zhou, Meng and Zhang, Jianxia and Xu, Zheng and Gu, Hongtao and Chen, Zeyang and Ding, Yanming</t>
  </si>
  <si>
    <t>Incidence, associated factors, and outcomes of delirium in critically ill children in china: a prospective cohort study.</t>
  </si>
  <si>
    <t>Lei, Lei and Li, Yi and Xu, Huilin and Zhang, Qin and Wu, Jiacai and Zhao, Shoujv and Zhang, Xiaochao and Xu, Min and Zhang, Shuai</t>
  </si>
  <si>
    <t>Incidence, prevalence and risk factors of delirium in ICU patients: A systematic review and meta窶紳nalysis.</t>
  </si>
  <si>
    <t>Wu, Nan窶侵an and Zhang, Ya窶殖in and Wang, Shu窶榛un and Zhao, Yu窶食ua and Zhong, Xue窶信ei</t>
  </si>
  <si>
    <t>Inclusion, delivery, assessment, and outcomes in longitudinal research on sleep disturbance and agitation in TBI-rehabilitation: lessons learned and future considerations.</t>
  </si>
  <si>
    <t>Brain Injury</t>
  </si>
  <si>
    <t>Egerod, Ingrid and Poulsen, Ingrid and Langhorn, Leanne and Aadal, Lena</t>
  </si>
  <si>
    <t>Incorporating Retrieval Practice Into Intensive Care Unit Teaching Rounds: A Feasibility Study.</t>
  </si>
  <si>
    <t>Journal of graduate medical education</t>
  </si>
  <si>
    <t>Cooper, Avraham Z and Verbeck, Nicole and McCallister, Jennifer W and Spitzer, Carleen R</t>
  </si>
  <si>
    <t>Incorporating the treatment of medical and psychiatric disorders in the critical care area.</t>
  </si>
  <si>
    <t>Patusky, Kathleen L and Caldwell, Barbara and Unkle, David and Ruck, Bruce</t>
  </si>
  <si>
    <t>Increased bronchiolitis burden and severity after the pandemic: a national multicentric study.</t>
  </si>
  <si>
    <t>Ghirardo, Sergio and Ullmann, Nicola and Zago, Alessandro and Ghezzi, Michele and Minute, Marta and Madini, Barbara and D'Auria, Enza and Basile, Cecilia and Castelletti, Francesca and Chironi, Federica and Capodiferro, Agata and Andrenacci, Beatrice and Risso, Francesco Maria and Aversa, Salvatore and Dotta, Laura and Coretti, Antonella and Vittucci, Anna Chiara and Badolato, Raffaele and Amaddeo, Alessandro and Barbi, Egidio and Cutrera, Renato</t>
  </si>
  <si>
    <t>Increased expression of neutrophil-related genes in patients with early sepsis-induced ARDS.</t>
  </si>
  <si>
    <t>Kangelaris, Kirsten Neudoerffer and Prakash, Arun and Liu, Kathleen D and Aouizerat, Bradley and Woodruff, Prescott G and Erle, David J and Rogers, Angela and Seeley, Eric J and Chu, Jeffrey and Liu, Tom and Osterberg-Deiss, Thomas and Zhuo, Hanjing and Matthay, Michael A and Calfee, Carolyn S</t>
  </si>
  <si>
    <t>Increased Serum Levels of Cortisol and Inflammatory Cytokines in People With Depression.</t>
  </si>
  <si>
    <t>The Journal of nervous and mental disease</t>
  </si>
  <si>
    <t>Jia, Yong and Liu, Linlin and Sheng, Chuqiao and Cheng, Zhaohua and Cui, Lianzhi and Li, Min and Zhao, Yawei and Shi, Tongfei and Yau, Tung On and Li, Feng and Chen, Li</t>
  </si>
  <si>
    <t>Increasing Safe Sleep Practices in the Neonatal Intensive Care Unit.</t>
  </si>
  <si>
    <t>Paul, Eveline Treiber</t>
  </si>
  <si>
    <t>Increasing Vulnerability in Older Adults With Critical Illness: Implications for Clinical Care and Research.</t>
  </si>
  <si>
    <t>Brummel, Nathan E</t>
  </si>
  <si>
    <t>Incremental risk of obstructive sleep apnea on cardiac surgical outcomes.</t>
  </si>
  <si>
    <t>Kaw, R and Golish, J and Ghamande, S and Burgess, R and Foldvary, N and Walker, E</t>
  </si>
  <si>
    <t>Indian Guidelines on Nebulization Therapy.</t>
  </si>
  <si>
    <t>The Indian journal of tuberculosis</t>
  </si>
  <si>
    <t>Katiyar, S K and Gaur, S N and Solanki, R N and Sarangdhar, Nikhil and Suri, J C and Kumar, Raj and Khilnani, G C and Chaudhary, Dhruva and Singla, Rupak and Koul, Parvaiz A and Mahashur, Ashok A and Ghoshal, A G and Behera, D and Christopher, D J and Talwar, Deepak and Ganguly, Dhiman and Paramesh, H and Gupta, K B and Kumar T, Mohan and Motiani, P D and Shankar, P S and Chawla, Rajesh and Guleria, Randeep and Jindal, S K and Luhadia, S K and Arora, V K and Vijayan, V K and Faye, Abhishek and Jindal, Aditya and Murar, Amit K and Jaiswal, Anand and M, Arunachalam and Janmeja, A K and Prajapat, Brijesh and Ravindran, C and Bhattacharyya, Debajyoti and D'Souza, George and Sehgal, Inderpaul Singh and Samaria, J K and Sarma, Jogesh and Singh, Lalit and Sen, M K and Bainara, Mahendra K and Gupta, Mansi and Awad, Nilkanth T and Mishra, Narayan and Shah, Naveed N and Jain, Neetu and Mohapatra, Prasanta R and Mrigpuri, Parul and Tiwari, Pawan and Narasimhan, R and Kumar, R Vijai and Prasad, Rajendra and Swarnakar, Rajesh and Chawla, Rakesh K and Kumar, Rohit and Chakrabarti, S and Katiyar, Sandeep and Mittal, Saurabh and Spalgais, Sonam and Saha, Subhadeep and Kant, Surya and Singh, V K and Hadda, Vijay and Kumar, Vikas and Singh, Virendra and Chopra, Vishal and B, Visweswaran</t>
  </si>
  <si>
    <t>Indirect effects of the COVID-19 pandemic on paediatric healthcare use and severe disease: a retrospective national cohort study.</t>
  </si>
  <si>
    <t>Williams, Thomas C and MacRae, Clare and Swann, Olivia V and Haseeb, Haris and Cunningham, Steve and Davies, Philip and Gibson, Neil and Lamb, Christopher and Levin, Richard and McDougall, Catherine M and McFadzean, Jillian and Piper, Ian and Turner, Alastair and Turner, Stephen W and Van Dijke, Margrethe and Urquhart, Donald S and Guthrie, Bruce and Langley, Ross J</t>
  </si>
  <si>
    <t>Individualised developmental care for babies and parents in the NICU: Evidence-based best practice guideline recommendations.</t>
  </si>
  <si>
    <t>Griffiths, Nadine and Spence, Kaye and Loughran-Fowlds, Alison and Westrup, Bjorn</t>
  </si>
  <si>
    <t>Individualized Care Is Superior to Standardized Care for the Majority of Critically Ill Patients.</t>
  </si>
  <si>
    <t>Cortﾃｩs-Puch, Irene and Applefeld, Willard N and Wang, Jeffrey and Danner, Robert L and Eichacker, Peter Q and Natanson, Charles</t>
  </si>
  <si>
    <t>Individualized Treatment Effects: Machine Learning Can Revolutionize Observations, but Let's Understand What We Are Observing.</t>
  </si>
  <si>
    <t>Mosier, Jarrod M</t>
  </si>
  <si>
    <t>Infant well-being following neonatal cardiac surgery.</t>
  </si>
  <si>
    <t>Spence, Kaye and Swinsburg, Di and Griggs, Jo-Anne and Johnston, Linda</t>
  </si>
  <si>
    <t>Infants at risk: when nurse fatigue jeopardizes quality care.</t>
  </si>
  <si>
    <t>Dean GE and Scott LD and Rogers AE and Dean, Grace E and Scott, Linda D and Rogers, Ann E and Short M and Witt CL</t>
  </si>
  <si>
    <t>Infants with Delirium: A Primer On Prevention, Recognition, And Management.</t>
  </si>
  <si>
    <t>Pediatric Nursing</t>
  </si>
  <si>
    <t>Porter, Sallie and Holly, Cheryl and Echevarria, Mercedes</t>
  </si>
  <si>
    <t>Infarct location and sleep apnea: evaluating the potential association in acute ischemic stroke.</t>
  </si>
  <si>
    <t>Stahl, Stephanie M. and Yaggi, H. Klar and Taylor, Stanley and Qin, Li and Ivan, Cristina S. and Austin, Charles and Ferguson, Jared and Radulescu, Radu and Tobias, Lauren and Sico, Jason and Vaz Fragoso, Carlos A. and Williams, Linda S. and Lampert, Rachel and Miech, Edward J. and Matthias, Marianne S. and Kapoor, John and Bravata, Dawn M.</t>
  </si>
  <si>
    <t>Infarct Volume Predicts Hospitalization Costs in Anterior Circulation Large-Vessel Occlusion Stroke.</t>
  </si>
  <si>
    <t>AJNR. American journal of neuroradiology</t>
  </si>
  <si>
    <t>Streib, C D and Rangaraju, S and Campbell, D T and Winger, D G and Paolini, S L and Zhang, A J and Jankowitz, B T and Jadhav, A P and Jovin, T G</t>
  </si>
  <si>
    <t>Infection in severe asthma exacerbations and critical asthma syndrome.</t>
  </si>
  <si>
    <t>Sandrock, Christian E and Norris, Andrew</t>
  </si>
  <si>
    <t>Inferior vena cava collapsibility detects fluid responsiveness among spontaneously breathing critically-ill patients.</t>
  </si>
  <si>
    <t>Corl, Keith A and George, Naomi R and Romanoff, Justin and Levinson, Andrew T and Chheng, Darin B and Merchant, Roland C and Levy, Mitchell M and Napoli, Anthony M</t>
  </si>
  <si>
    <t>In-flight stabilization of oxygen saturation by control of altitude for severe respiratory insufficiency.</t>
  </si>
  <si>
    <t>Aviation, space, and environmental medicine</t>
  </si>
  <si>
    <t>Macnab, A J and Vachon, J and Susak, L E and Pirie, G E</t>
  </si>
  <si>
    <t>Influence of bright light therapy on postoperative patients: a pilot study.</t>
  </si>
  <si>
    <t>Taguchi, Toyoe and Yano, Masahiko and Kido, Yoshihiro</t>
  </si>
  <si>
    <t>Influence of bundle nursing strategy on sleep disorders in ICU patients.</t>
  </si>
  <si>
    <t>Chinese Nursing Research</t>
  </si>
  <si>
    <t>Xiang Qiu and Xu Suqin</t>
  </si>
  <si>
    <t>Influence of central apnea in the preterm newborn with gastroesophageal reflux disease.</t>
  </si>
  <si>
    <t>Cirugia y cirujanos</t>
  </si>
  <si>
    <t>Suﾃ｡rez-Morﾃ｡n, Edgardo and Morales-Fuentes, Gerardo Alfonso and Inzunza-Gonzﾃ｡lez, Jesﾃｺs Alejandro and Cedillo-Ley, Ivonne and Gerardo-del Hoyo, Moisﾃｩs and Silva-Ramﾃｭrez, Horacio</t>
  </si>
  <si>
    <t>Influence of Deep Sedation in Intensive Care Medicine Memories of Critical COVID-19 Survivors.</t>
  </si>
  <si>
    <t>Braga, A and Martins, S and Ferreira, A R and Fernandes, J and Vieira, T and Fontes, L and Coimbra, I and Fernandes, L and Paiva, J A</t>
  </si>
  <si>
    <t>Influence of Ear Protectors on the Sleep of Preterm Newborns: A Randomized Controlled Clinical Study.</t>
  </si>
  <si>
    <t>Sato, Mﾃｴnica Hiromi and Pedreira, Mavilde da Luz Gonﾃｧalves and Avelar, Ariane Ferreira Machado and Tsunemi, Miriam Harumi and Orsi, Kelly Cristina Sbampato Calado and Pradella-Hallinan, Marcia Lurdes de Cacia and Avena, Marta Josﾃｩ and Pinheiro, Eliana Moreira</t>
  </si>
  <si>
    <t>Influence of full-time intensivist and the nurse-to-patient ratio on the implementation of severe sepsis bundles in Korean intensive care units.</t>
  </si>
  <si>
    <t>Kim, Je Hyeong and Hong, Suk-Kyung and Kim, Kyung Chan and Lee, Myung-Goo and Lee, Ki Man and Jung, Sung Soo and Choi, Hye Sook and Lee, Jin Hwa and Jung, Ki-Suk and Lee, Sung-Soon and Cho, Jae Hwa and Koh, Shin Ok and Park, Moo Suk and Seo, Kwang Won and Koh, Younsuck</t>
  </si>
  <si>
    <t>Influence of humanized care on self-efficacy, sleep and quality of life of patients in cardiovascular surgery intensive care unit.</t>
  </si>
  <si>
    <t>Zeng, Zhihui and Guan, Yuzhen</t>
  </si>
  <si>
    <t>Influence of job stress on psychological state, sleep and serum cortisol of nurses in neurological ICU.</t>
  </si>
  <si>
    <t>Chen Ouying and Yang Yupei and Zhong Jie</t>
  </si>
  <si>
    <t>Influence of Left Ventricular Hypertrophy on In-Hospital Outcomes in Acute Exacerbation of Chronic Obstructive Pulmonary Disease.</t>
  </si>
  <si>
    <t>COPD</t>
  </si>
  <si>
    <t>Vallabhajosyula, Saraschandra and Sundaragiri, Pranathi R and Kanmanthareddy, Arun and Ahmed, Anas A and Mahfood Haddad, Toufik and Rayes, Hamza A A and Khan, Anila N and Buaisha, Haitam M and Pershwitz, Gene E and McCann, Dustin A and Holmberg, Mark J and Morrow, Lee E</t>
  </si>
  <si>
    <t>Influence of light exposure at nighttime on sleep development and body growth of preterm infants.</t>
  </si>
  <si>
    <t>Kaneshi, Yosuke and Ohta, Hidenobu and Morioka, Keita and Hayasaka, Itaru and Uzuki, Yutaka and Akimoto, Takuma and Moriichi, Akinori and Nakagawa, Machiko and Oishi, Yoshihisa and Wakamatsu, Hisanori and Honma, Naoki and Suma, Hiroki and Sakashita, Ryuichi and Tsujimura, Sei-ichi and Higuchi, Shigekazu and Shimokawara, Miyuki and Cho, Kazutoshi and Minakami, Hisanori</t>
  </si>
  <si>
    <t>Influence of light in the NICU on the development of circadian rhythms in preterm infants.</t>
  </si>
  <si>
    <t>Seminars in Perinatology</t>
  </si>
  <si>
    <t>Mirmiran M and Ariagno RL</t>
  </si>
  <si>
    <t>Influence of mindfulness and coping flexibility in the early phases of burnout development in intensive care unit healthcare workers during the COVID-19 pandemic.</t>
  </si>
  <si>
    <t>Claverie, Damien and Duffaud, Anaﾃｯs and Pellissier, Sonia and Jacob, Sandrine and Vigier, Cﾃｩcile and Danguy des Dﾃｩserts, Marc and Pasquier, Pierre and Escarment, Jacques and Canini, Frﾃｩdﾃｩric and Trousselard, Marion</t>
  </si>
  <si>
    <t>Influence of nocturnal hypoxemia on follow-up course after type B acute aortic syndrome.</t>
  </si>
  <si>
    <t>Delsart, Pascal and Soquet, Jerome and Pierache, Adeline and Dedeken, Maxime and Fry, Stephanie and Mallart, Anne and Pontana, Franﾃｧois and Azzaoui, Richard and Juthier, Francis and Sobocinski, Jonathan and Mounier-Vehier, Claire</t>
  </si>
  <si>
    <t>BMC Pulmonary Medicine</t>
  </si>
  <si>
    <t>Influence of Peripherally Inserted Central Catheters With Proximal Valves on Red Blood Cell Hemolysis During Transfusion.</t>
  </si>
  <si>
    <t>Journal of infusion nursing : the official publication of the Infusion Nurses Society</t>
  </si>
  <si>
    <t>Jacinto, Amanda Karina de Lima and de Melo Mendes, Maria Teresa and Kusahara, Denise Miyuki and Pedreira, Mavilde da Luz Gonﾃｧalves and Avelar, Ariane Ferreira Machado</t>
  </si>
  <si>
    <t>Influence of sedation on delirium recognition in critically ill patients: A multinational cohort study.</t>
  </si>
  <si>
    <t>van den Boogaard, Mark and Wassenaar, Annelies and van Haren, Frank M P and Slooter, Arjen J C and Jorens, Philippe G and van der Jagt, Mathieu and Simons, Koen S and Egerod, Ingrid and Burry, Lisa D and Beishuizen, Albertus and Pickkers, Peter and Devlin, John W</t>
  </si>
  <si>
    <t>Influence of Sensory Needs on Sleep and Neurodevelopmental Care in At-Risk Neonates.</t>
  </si>
  <si>
    <t>Children</t>
  </si>
  <si>
    <t>Hﾃｼbler, Axel</t>
  </si>
  <si>
    <t>Influences of Early Rehabilitation Nursing on Motor Function, Swallowing Function as Well as Quality of Life in Stroke Patients.</t>
  </si>
  <si>
    <t>Jia, Juan and Wan, Chunxiu and Zhang, Yannan and Wang, Dongdi and Liu, Zhiguang and Meng, Xinyan and Chen, Hui</t>
  </si>
  <si>
    <t>Influences of environmental exposures on preterm lung disease.</t>
  </si>
  <si>
    <t>Collaco, Joseph M and Aoyama, Brianna C and Rice, Jessica L and McGrath-Morrow, Sharon A</t>
  </si>
  <si>
    <t>Influencing factors of cancer-related fatigue in acute leukemia patients: A cross-sectional study.</t>
  </si>
  <si>
    <t>Wang, Yingli and Du, Xinwen and Gong, Yuping and Jiang, Yan and Zheng, Yuhuan</t>
  </si>
  <si>
    <t>Influenza and Pneumocystis jirovecii pneumonia in an allogeneic hematopoietic stem cell transplantation recipient: Coinfection or superinfection?</t>
  </si>
  <si>
    <t>Burke, Jacob and Soubani, Ayman O</t>
  </si>
  <si>
    <t>Infodemia: Another Enemy for Romanian Frontline Healthcare Workers to Fight during the COVID-19 Outbreak.</t>
  </si>
  <si>
    <t>Secosan, Ica and Virga, Delia and Crainiceanu, Zorin Petrisor and Bratu, Lavinia Melania and Bratu, Tiberiu</t>
  </si>
  <si>
    <t>Inhaled Antibiotics for Ventilator-Associated Infections.</t>
  </si>
  <si>
    <t>Infectious disease clinics of North America</t>
  </si>
  <si>
    <t>Inhaled epoprostenol for management of acute respiratory failure and pulmonary vascular disease.</t>
  </si>
  <si>
    <t>Pulmonary pharmacology &amp;amp; therapeutics</t>
  </si>
  <si>
    <t>Connelly, Daniel and Delahanty, Jessica and Patel, Shyam and Ackerbauer, Kimberly A and Bosch, Nicholas A and Klings, Elizabeth S and Lui, Justin K</t>
  </si>
  <si>
    <t>Inhaled recombinant GM-CSF reduces the need for whole lung lavage and improves gas exchange in autoimmune pulmonary alveolar proteinosis patients.</t>
  </si>
  <si>
    <t>Campo, Ilaria and Carey, Brenna C and Paracchini, Elena and Kadija, Zamir and De Silvestri, Annalisa and Rodi, Giuseppe and De Amici, Mara and Torre, Cristina and Zorzetto, Michele and Griese, Matthias and Meloni, Federica and Corsico, Angelo Guido and Trapnell, Bruce C and Mariani, Francesca</t>
  </si>
  <si>
    <t>Inhaled sedation versus propofol in respiratory failure in the ICU (INSPiRE-ICU2): study protocol for a multicenter randomized controlled trial.</t>
  </si>
  <si>
    <t>O'Gara, Brian and Serra, Alexis L and Englert, Joshua A and Sachdev, Alisha and Owens, Robert L and Chang, Steven Y and Park, Pauline K and Talmor, Daniel and Sverud, Ida and Sackey, Peter and Beitler, Jeremy R</t>
  </si>
  <si>
    <t>Inhaled Therapies for Pulmonary Hypertension.</t>
  </si>
  <si>
    <t>Hill, Nicholas S and Preston, Ioana R and Roberts, Kari E</t>
  </si>
  <si>
    <t>In-Hospital Outcomes and Readmissions in High-Risk Pulmonary Embolism Patients Requiring Extracorporeal Membrane Oxygenation Support.</t>
  </si>
  <si>
    <t>Upreti, Prakash and Bhagat, Umesh and Abbasi, Adeel A and Sodha, Neel R and Hyder, Omar N and Levine, Daniel J and Sinha, Shashank S and Abbott, Jinnette Dawn and Vallabhajosyula, Saraschandra</t>
  </si>
  <si>
    <t>Initial mechanical ventilator settings and lung protective ventilation in the ED.</t>
  </si>
  <si>
    <t>Wilcox, Susan R and Richards, Jeremy B and Fisher, Daniel F and Sankoff, Jeffrey and Seigel, Todd A</t>
  </si>
  <si>
    <t>Initial Sequential Organ Failure Assessment score versus Simplified Acute Physiology score to analyze multiple organ dysfunction in infectious diseases in Intensive Care Unit.</t>
  </si>
  <si>
    <t>Nair, Remyasri and Bhandary, Nithish M. and D'Souza, Ashton D.</t>
  </si>
  <si>
    <t>Initial validation of the Behavioral Indicators of Infant Pain (BIIP).</t>
  </si>
  <si>
    <t>Holsti, Liisa and Grunau, Ruth E</t>
  </si>
  <si>
    <t>Injurious sleep behavior disorders (parasomnias) affecting patients on intensive care units.</t>
  </si>
  <si>
    <t>Schenck, C H and Mahowald, M W</t>
  </si>
  <si>
    <t>Innate immune responses are increased in children with acute asthma exacerbation.</t>
  </si>
  <si>
    <t>Pediatric allergy and immunology : official publication of the European Society of Pediatric Allergy and Immunology</t>
  </si>
  <si>
    <t>Sheikh, Shahid and Eisner, Mariah and Walum, Joshua and Heyob, Kathryn and Khan, Aiman Q and Lewis, Brandon and Grayson, Mitchell and Kopp, Benjamin and McCoy, Karen and Britt, Rodney, Jr</t>
  </si>
  <si>
    <t>Innovative ICU Solutions to Prevent and Reduce Delirium and Post-Intensive Care Unit Syndrome.</t>
  </si>
  <si>
    <t>Luetz, Alawi and Grunow, Julius J and Mﾃｶrgeli, Rudolf and Rosenthal, Max and Weber-Carstens, Steffen and Weiss, Bjoern and Spies, Claudia</t>
  </si>
  <si>
    <t>Inpatient and long-term outcomes of individuals admitted for weaning from mechanical ventilation at a specialized ventilation weaning unit.</t>
  </si>
  <si>
    <t>Respirology (Carlton, Vic.)</t>
  </si>
  <si>
    <t>Hannan, Liam M and Tan, Siew and Hopkinson, Kim and Marchingo, Emma and Rautela, Linda and Detering, Karen and Berlowitz, David J and McDonald, Christine F and Howard, Mark E</t>
  </si>
  <si>
    <t>Inpatient education reduces length of outpatient oxygen therapy in bronchopulmonary dysplasia: A quality improvement project.</t>
  </si>
  <si>
    <t>Berlin, Kathryn E K and Lagatta, Joanne and Dawson, Sara and Malnory, Margaret and Scott, William and Sprecher, Alicia</t>
  </si>
  <si>
    <t>In-Plane Ultrasound-Guided Lumbar Plexus Block Using Catheter-Over-Needle Technique in a 14-Month-Old Baby.</t>
  </si>
  <si>
    <t>Regional anesthesia and pain medicine</t>
  </si>
  <si>
    <t>Tognﾃｹ, Andrea and Cauli, Veronica and de Simone, Nicola and Aurini, Lucia and Manfrini, Marco and Bonarelli, Stefano</t>
  </si>
  <si>
    <t>Regional Anesthesia &amp; Pain Medicine</t>
  </si>
  <si>
    <t>Inplementation of a quiet hour: effect on noise levels and infant sleep states.</t>
  </si>
  <si>
    <t>Strauch C and Brandt S and Edwards-Beckett J</t>
  </si>
  <si>
    <t>Insidious Harm of Medication Diluents as a Contributor to Cumulative Volume and Hyperchloremia: A Prospective, Open-Label, Sequential Period Pilot Study.</t>
  </si>
  <si>
    <t>Magee, Carolyn A and Bastin, Melissa L Thompson and Laine, Melanie E and Bissell, Brittany D and Howington, Gavin T and Moran, Peter R and McCleary, Emily J and Owen, Gary D and Kane, Lauren E and Higdon, Emily A and Pierce, Cathy A and Morris, Peter E and Flannery, Alexander H</t>
  </si>
  <si>
    <t>Insight into delirium.</t>
  </si>
  <si>
    <t>Innovations in clinical neuroscience</t>
  </si>
  <si>
    <t>Ali, Shahid and Patel, Milapkumar and Jabeen, Shagufta and Bailey, Rahn K and Patel, Tejas and Shahid, Marwah and Riley, Wayne J and Arain, Amir</t>
  </si>
  <si>
    <t>Insomnia among hospitalized older persons.</t>
  </si>
  <si>
    <t>Clinics in geriatric medicine</t>
  </si>
  <si>
    <t>Flaherty, Joseph H</t>
  </si>
  <si>
    <t>Insomnia disorder and long-term mortality in adult patients treated with extracorporeal membrane oxygenation in South Korea.</t>
  </si>
  <si>
    <t>Park, Hye Yoon and Song, In-Ae and Cho, Hyoung-Won and Oh, Tak Kyu</t>
  </si>
  <si>
    <t>Insomnia in neurological diseases.</t>
  </si>
  <si>
    <t>Neurological research and practice</t>
  </si>
  <si>
    <t>Mayer, Geert and Happe, Svenja and Evers, Stefan and Hermann, Wiebke and Jansen, Sabine and Kallweit, Ulf and Muntean, Maria-Lucia and Pﾃｶhlau, Dieter and Riemann, Dieter and Saletu, Michael and Schichl, Melanie and Schmitt, Wolfgang J and Sixel-Dﾃｶring, Friederike and Young, Peter</t>
  </si>
  <si>
    <t>Insomnia Prevalence among Italian Night-Shift Nurses.</t>
  </si>
  <si>
    <t>Ielapi, Nicola and Andreucci, Michele and Bracale, Umberto Marcello and Costa, Davide and Bevacqua, Egidio and Bitonti, Andrea and Mellace, Sabrina and Buffone, Gianluca and Candido, Stefano and Provenzano, Michele and Serra, Raffaele</t>
  </si>
  <si>
    <t>Institutional policies and readiness in management of critical illness among patients with viral hemorrhagic fever.</t>
  </si>
  <si>
    <t>DiLorenzo, Madeline A and Baker, Christoph A and Herstein, Jocelyn J and Evans, Laura and Lowe, John J and Gibbs, Shawn G and Bhadelia, Nahid</t>
  </si>
  <si>
    <t>Instruments to assess post-intensive care syndrome assessment: a scoping review and modified Delphi method study.</t>
  </si>
  <si>
    <t>Nakanishi, Nobuto and Liu, Keibun and Kawauchi, Akira and Okamura, Masatsugu and Tanaka, Kohei and Katayama, Sho and Mitani, Yuki and Ota, Kohei and Taito, Shunsuke and Fudeyasu, Kenichi and Masuka, Yuki and Yoshihiro, Shodai and Utsumi, Shu and Nishikimi, Mitsuaki and Masuda, Mamoru and Iida, Yuki and Kawai, Yusuke and Hatakeyama, Junji and Hifumi, Toru and Unoki, Takeshi and Kawakami, Daisuke and Obata, Kengo and Katsukawa, Hajime and Sumita, Hidenori and Morisawa, Tomoyuki and Takahashi, Masahiro and Tsuboi, Norihiko and Kozu, Ryo and Takaki, Shunsuke and Haruna, Junpei and Fujinami, Yoshihisa and Nosaka, Nobuyuki and Miyamoto, Kyohei and Nakamura, Kensuke and Kondo, Yutaka and Inoue, Shigeaki and Nishida, Osamu</t>
  </si>
  <si>
    <t>Integrated Care for people who want Alcohol Detoxification in the middle of Denmark.</t>
  </si>
  <si>
    <t>International Journal of Integrated Care (IJIC)</t>
  </si>
  <si>
    <t>Smidth, Margrethe</t>
  </si>
  <si>
    <t>Integrated host/microbe metagenomics enables accurate lower respiratory tract infection diagnosis in critically ill children.</t>
  </si>
  <si>
    <t>The Journal of clinical investigation</t>
  </si>
  <si>
    <t>Mick, Eran and Tsitsiklis, Alexandra and Kamm, Jack and Kalantar, Katrina L and Caldera, Saharai and Lyden, Amy and Tan, Michelle and Detweiler, Angela M and Neff, Norma and Osborne, Christina M and Williamson, Kayla M and Soesanto, Victoria and Leroue, Matthew and Maddux, Aline B and Simﾃｵes, Eric Af and Carpenter, Todd C and Wagner, Brandie D and DeRisi, Joseph L and Ambroggio, Lilliam and Mourani, Peter M and Langelier, Charles R</t>
  </si>
  <si>
    <t>Integrated Multiorgan Bedside Ultrasound for the Diagnosis and Management of Sepsis and Septic Shock.</t>
  </si>
  <si>
    <t>Sweeney, Daniel A and Wiley, Brandon M</t>
  </si>
  <si>
    <t>Integrating Palliative Care in the ICU: The Nurse in a Leading Role.</t>
  </si>
  <si>
    <t>Journal of hospice and palliative nursing : JHPN : the official journal of the Hospice and Palliative Nurses Association</t>
  </si>
  <si>
    <t>Nelson, Judith E and Cortez, Therese B and Curtis, J Randall and Lustbader, Dana R and Mosenthal, Anne C and Mulkerin, Colleen and Ray, Daniel E and Bassett, Rick and Boss, Renee D and Brasel, Karen J and Campbell, Margaret L and Weissman, David E and Puntillo, Kathleen A</t>
  </si>
  <si>
    <t>Integrating Palliative Care Into the Care of Neurocritically Ill Patients: A Report From the Improving Palliative Care in the ICU Project Advisory Board and the Center to Advance Palliative Care.</t>
  </si>
  <si>
    <t>Frontera, Jennifer A and Curtis, J Randall and Nelson, Judith E and Campbell, Margaret and Gabriel, Michelle and Mosenthal, Anne C and Mulkerin, Colleen and Puntillo, Kathleen A and Ray, Daniel E and Bassett, Rick and Boss, Renee D and Lustbader, Dana R and Brasel, Karen J and Weiss, Stefanie P and Weissman, David E</t>
  </si>
  <si>
    <t>Integrating palliative care into the PICU: a report from the Improving Palliative Care in the ICU Advisory Board.</t>
  </si>
  <si>
    <t>Boss, Renee and Nelson, Judith and Weissman, David and Campbell, Margaret and Curtis, Randall and Frontera, Jennifer and Gabriel, Michelle and Lustbader, Dana and Mosenthal, Anne and Mulkerin, Colleen and Puntillo, Kathleen and Ray, Daniel and Bassett, Rick and Brasel, Karen and Hays, Ross</t>
  </si>
  <si>
    <t>Integrating palliative care with intensive care for critically ill patients with lung cancer.</t>
  </si>
  <si>
    <t>Gay, Elizabeth B and Weiss, Stefanie P and Nelson, Judith E</t>
  </si>
  <si>
    <t>Integrating Perspectives on Family Caregiving After Critical Illness: A Qualitative Content Analysis.</t>
  </si>
  <si>
    <t>Moale, Amanda C and Motter, Erica M and Eisenhauer, Peter and Gandhi, Nimit and Kim, S Peter and Girard, Tim D and Reynolds, Charles F, 3rd and Leland, Natalie E and Chang, Judy C and Scheunemann, Leslie P</t>
  </si>
  <si>
    <t>Integrating the 2018 PADIS Clinical Practice Guidelines with the ABCDEF Bundle...Canadian Association of Critical Care Nurses' Dynamics of Critical Care Conference 2019, September 16-18, 2019, Halifax, Nova Scotia</t>
  </si>
  <si>
    <t>Hawley, Jeff and Fagan, Barbara</t>
  </si>
  <si>
    <t>Integrating the STOP-BANG Score and Clinical Data to Predict Cardiovascular Events After Infarction: A Machine Learning Study.</t>
  </si>
  <si>
    <t>Calvillo-Argﾃｼelles, Oscar and Sierra-Fernﾃ｡ndez, Carlos R and Padilla-Ibarra, Jorge and Rodriguez-Zanella, Hugo and Balderas-Muﾃｱoz, Karla and Arias-Mendoza, Maria Alexandra and Martﾃｭnez-Sﾃ｡nchez, Carlos and Selmen-Chattaj, Sharon and Dominguez-Mendez, Beatriz E and van der Harst, Pim and Juarez-Orozco, Luis Eduardo</t>
  </si>
  <si>
    <t>Integrating 窶廝ack to Sleep窶・Recommendations Into Neonatal ICU Practice.</t>
  </si>
  <si>
    <t>Gelfer, Polina and Cameron, Ricci and Masters, Kathy and Kennedy, Kathleen A.</t>
  </si>
  <si>
    <t>Integration of palliative care in chronic critical illness management.</t>
  </si>
  <si>
    <t>Nelson, Judith E and Hope, Aluko A</t>
  </si>
  <si>
    <t>Integrative Review of Cobedding of Infant Twins.</t>
  </si>
  <si>
    <t>Mann, Philippa and Schmied, Virginia and Psaila, Kim and Foster, Jann</t>
  </si>
  <si>
    <t>Intensity of End-of-Life Care for Patients with Hematologic Malignancies and the Role of Race/Ethnicity.</t>
  </si>
  <si>
    <t>Kirtane, Kedar and Downey, Lois and Lee, Stephanie J and Curtis, J Randall and Engelberg, Ruth A</t>
  </si>
  <si>
    <t>Intensive Care Delirium Screening Checklist: evaluation of a new screening tool.</t>
  </si>
  <si>
    <t>Bergeron, N and Dubois, M J and Dumont, M and Dial, S and Skrobik, Y</t>
  </si>
  <si>
    <t>Intensive care management of stroke patients.</t>
  </si>
  <si>
    <t>Stroke</t>
  </si>
  <si>
    <t>Norris, J W and Hachinski, V C</t>
  </si>
  <si>
    <t>Intensive Care Neonates and Evidence to Support the Elimination of Hats for Safe Sleep.</t>
  </si>
  <si>
    <t>Fulmer, Megan and Zachritz, Whitney and Posencheg, Michael A.</t>
  </si>
  <si>
    <t>Fulmer, Megan and Zachritz, Whitney and Posencheg, Michael A</t>
  </si>
  <si>
    <t>Intensive Care Nurses' Perceptions of Routine Dyspnea Assessment.</t>
  </si>
  <si>
    <t>Baker, Kathy M and Vragovic, Natalia Sullivan and Banzett, Robert B</t>
  </si>
  <si>
    <t>Intensive care survivor-reported symptoms: a longitudinal study of survivors' symptoms.</t>
  </si>
  <si>
    <t>Langerud, Anne Kathrine and Rustﾃｸen, Tone and Smﾃ･stuen, Milada Cvancarova and Kongsgaard, Ulf and Stubhaug, Audun</t>
  </si>
  <si>
    <t>Intensive Care Unit Capacity and Its Associated Risk Factors During the COVID-19 Surge in the Republic of Korea: Analysis Using Nationwide Health Claims Data.</t>
  </si>
  <si>
    <t>Lee, Seung Heon and Park, So-Youn and Seon, Jeong-Yeon and Jeon, Woo-Hwi and Nam, Sung-Il and Park, Jong-Hak and Park, Jae Seok and Kim, Hae-Young and Thakkar, Niket and Selvaraj, Prashanth and Bershteyn, Anna and Oh, In-Hwan</t>
  </si>
  <si>
    <t>Intensive Care Unit Environment and Sleep.</t>
  </si>
  <si>
    <t>Kornienko, Anna</t>
  </si>
  <si>
    <t>Intensive care unit environment.</t>
  </si>
  <si>
    <t>Wenham T and Pittard A</t>
  </si>
  <si>
    <t>Intensive care unit hospitalizations and outcomes in patients with severe COVID-19 during summer and fall surges in Georgia.</t>
  </si>
  <si>
    <t>Olanipekun, Titilope and Abe, Temidayo Ayotomiwa and Effoe, Valery Sammah and Musonge-Effoe, Joffi E and Chuks, Agusiegbe and Kwara, Esther and Caldwell, Alexandra and Obeng, Samed and Bakinde, Nicolas and Westney, Gloria and Snyder, Richard</t>
  </si>
  <si>
    <t>Intensive care unit interventions to promote sleep and circadian biology in reducing incident delirium: a scoping review.</t>
  </si>
  <si>
    <t>Wilcox, M Elizabeth and Burry, Lisa and Englesakis, Marina and Coman, Briar and Daou, Marietou and van Haren, Frank Mp and Ely, E Wes and Bosma, Karen J and Knauert, Melissa P</t>
  </si>
  <si>
    <t>Intensive Care Unit Monitoring After Pharyngeal Flap Surgery: Is It Necessary?</t>
  </si>
  <si>
    <t>Reddy, Sashank and Susarla, Srinivas and Yuan, Nance and Walia, Gurjot and Rochlin, Danielle and Redett, Richard</t>
  </si>
  <si>
    <t>Intensive Care Unit Monitoring Post-Tonsillectomy in Children with Obstructive Sleep Apnea.</t>
  </si>
  <si>
    <t>Journal of Otolaryngology -- Head &amp;amp; Neck Surgery</t>
  </si>
  <si>
    <t>Schwartz, Russell and Gagnon, Carolanne and Caron, Camille and Sauthier, Michaﾃｫl and Bergeron, Mathieu</t>
  </si>
  <si>
    <t>Intensive care unit psychosis revisited: understanding and managing delirium in the critical care setting.</t>
  </si>
  <si>
    <t>Geary, S M</t>
  </si>
  <si>
    <t>Intensive care unit psychosis.</t>
  </si>
  <si>
    <t>Canadian family physician Medecin de famille canadien</t>
  </si>
  <si>
    <t>Monks, R C</t>
  </si>
  <si>
    <t>Intensive Care Unit Sleep Promotion Bundle: Impact on Sleep Quality, Delirium, and Other Patient Outcomes.</t>
  </si>
  <si>
    <t>Gorecki, Nicole M. and Prasun, Marilyn A.</t>
  </si>
  <si>
    <t>Intensive care unit staff nurses: predicting factors for career decisions.</t>
  </si>
  <si>
    <t>Lai, Hui-Ling and Lin, Ya-Ping and Chang, Hui-Kuan and Wang, Shu-Chen and Liu, Yun-Ling and Lee, Huei-Chen and Peng, Tai-Chu and Chang, Fwu-Mei</t>
  </si>
  <si>
    <t>Lai H and Lin Y and Chang H and Wang S and Liu Y and Lee H and Peng T and Chang F</t>
  </si>
  <si>
    <t>Intensive care unit stay not required for patients with obstructive sleep apnea after laparoscopic Roux-en-Y gastric bypass.</t>
  </si>
  <si>
    <t>Grover, Brandon T and Priem, Danielle M and Mathiason, Michelle A and Kallies, Kara J and Thompson, Gregory P and Kothari, Shanu N</t>
  </si>
  <si>
    <t>Intensive care unit syndrome: a dangerous misnomer.</t>
  </si>
  <si>
    <t>McGuire, B E and Basten, C J and Ryan, C J and Gallagher, J</t>
  </si>
  <si>
    <t>Inter- and intra-observer variability of ultrasonographic arm muscle thickness measurement by critical care physicians.</t>
  </si>
  <si>
    <t>Journal of postgraduate medicine</t>
  </si>
  <si>
    <t>Hadda, V and Kumar, R and Dhungana, A and Khan, M A and Madan, K and Khilnani, G C</t>
  </si>
  <si>
    <t>Interaction between clock genes, melatonin and cardiovascular outcomes from ICU patients.</t>
  </si>
  <si>
    <t>Jimﾃｩnez-Pastor, Jose M and Morales-Canﾃｩ, Ignacio and Rodrﾃｭguez-Cortﾃｩs, Francisco J and Lﾃｳpez-Coleto, Luna and Valverde-Leﾃｳn, Rocﾃｭo and Arﾃｩvalo-Buitrago, Pedro and Medina-Valverde, Marﾃｭa J and De la Fuente-Martos, Carmen and Acuﾃｱa-Castroviejo, Darﾃｭo and Meira E Cruz, Miguel and Luque, Raﾃｺl M and Sarmento-Cabral, Andrﾃｩ and Lﾃｳpez-Soto, Pablo J</t>
  </si>
  <si>
    <t>Interaction between trouble sleeping and depression on hypertension in the NHANES 2005-2018.</t>
  </si>
  <si>
    <t>Cai, Yingjie and Chen, Manshuang and Zhai, Weixia and Wang, Chunhui</t>
  </si>
  <si>
    <t>Interactive effect of individual factors on nurses' health and sleep.</t>
  </si>
  <si>
    <t>Iskra-Golec I and Marek T and Noworol C</t>
  </si>
  <si>
    <t>Interactive Telehealth Solutions for Patients With Congenital Heart Disease: A Systematic Review.</t>
  </si>
  <si>
    <t>CJC pediatric and congenital heart disease</t>
  </si>
  <si>
    <t>Schﾃｶneburg, Charlotte and Willinger, Laura and Uphoff, Isabel and Oberhoffer-Fritz, Renate and Ewert, Peter and Mﾃｼller, Jan</t>
  </si>
  <si>
    <t>Interfaces for noninvasive ventilation in the acute setting in children.</t>
  </si>
  <si>
    <t>Paediatric respiratory reviews</t>
  </si>
  <si>
    <t>Mortamet, Guillaume and Amaddeo, Alessandro and Essouri, Sandrine and Renolleau, Sylvain and Emeriaud, Guillaume and Fauroux, Brigitte</t>
  </si>
  <si>
    <t>Interfacility Referral Communication for PICU Transfer.</t>
  </si>
  <si>
    <t>Thirnbeck, Caitlin K and Espinoza, Elizabeth T and Beaman, Elizabeth A and Rozen, Alexis L and Dukes, Kimberly C and Singh, Hardeep and Herwaldt, Loreen A and Landrigan, Christopher P and Reisinger, Heather Schacht and Cifra, Christina L</t>
  </si>
  <si>
    <t>Interfacility Transport of Critically Ill Patients.</t>
  </si>
  <si>
    <t>Wilcox, Susan R and Wax, Randy S and Meyer, Michael T and Stocking, Jacqueline C and Baez, Amado Alejandro and Cohen, Jason and Moss, M Michele and Frakes, Michael A and Scruth, Elizabeth A and Weir, William B and Zonies, David and Guyette, Francis X and Kaplan, Lewis J and Cannon, Jeremy W</t>
  </si>
  <si>
    <t>Inter-hospital COVID ECMO air transportation.</t>
  </si>
  <si>
    <t>Salas de Armas, Ismael A and Akkanti, Bindu H and Janowiak, Lisa and Banjac, Igor and Dinh, Kha and Hussain, Rahat and Cabrera, Rodolfo and Herrera, Tony and Sanger, Damon and Akay, Mehmet H and Patel, Jayeshkumar and Patel, Manish K and Kumar, Sachin and Jumean, Marwan and Kar, Biswajit and Gregoric, Igor D</t>
  </si>
  <si>
    <t>Intermittent feeding and circadian rhythm in critical illness.</t>
  </si>
  <si>
    <t>Kouw, Imre W.K. and Heilbronn, Leonie K. and van Zanten, Arthur R.H.</t>
  </si>
  <si>
    <t>Intermittent hypoxia inhibits anti-tumor immune response via regulating PD-L1 expression in lung cancer cells and tumor-associated macrophages.</t>
  </si>
  <si>
    <t>Cui, Zhilei and Ruan, Zhengshang and Li, Meigui and Ren, Rongrong and Ma, Yizong and Zeng, Junxiang and Sun, Jinyuan and Ye, Wenjing and Xu, Weiguo and Guo, Xuejun and Xu, Dengfei and Zhang, Linlin</t>
  </si>
  <si>
    <t>Intermittent hypoxia: Friend or foe on endothelial repair in mouse model.</t>
  </si>
  <si>
    <t>Experimental lung research</t>
  </si>
  <si>
    <t>Song, Tao and Chen, Mo and Wang, Xin and Zhu, Endong and Xue, Yanchao and Wang, Juan and Sun, Bei and Feng, Jing</t>
  </si>
  <si>
    <t>International consortium for personalized medicine: an international survey about the future of personalized medicine.</t>
  </si>
  <si>
    <t>Personalized medicine</t>
  </si>
  <si>
    <t>Venne, Julien and Busshoff, Ulrike and Poschadel, Sebastian and Menschel, Robin and Evangelatos, Nikolaos and Vysyaraju, Kranthi and Brand, Angela</t>
  </si>
  <si>
    <t>Internet-Based Individualized Cognitive Behavioral Therapy for Shift Work Sleep Disorder Empowered by Well-Being Prediction: Protocol for a Pilot Study.</t>
  </si>
  <si>
    <t>JMIR research protocols</t>
  </si>
  <si>
    <t>Ito-Masui, Asami and Kawamoto, Eiji and Sakamoto, Ryota and Yu, Han and Sano, Akane and Motomura, Eishi and Tanii, Hisashi and Sakano, Shoko and Esumi, Ryo and Imai, Hiroshi and Shimaoka, Motomu</t>
  </si>
  <si>
    <t>Internet-Based Self-Help Mindful Self-Compassion Intervention for Parents of Children With Cancer: A Pilot Study.</t>
  </si>
  <si>
    <t>Tan, Xiangyi and Zhang, Yuwei and Yang, Yiling and Cai, Ruiqing and Chen, Jinlu and Meng, Jiangnan and He, Xiaofeng and Huang, Jiaying and Zhang, Jing and Wang, Weijie and Zhao, Jiubo and Shi, Lei</t>
  </si>
  <si>
    <t>Inter-observer reliability in reading amplitude-integrated electroencephalogram in the newborn intensive care unit.</t>
  </si>
  <si>
    <t>Mehta, Bhavesh and Griffiths, Nadine and Spence, Kaye and Laing, Sharon</t>
  </si>
  <si>
    <t>Interobserver reproducibility of electroencephalogram interpretation in critically ill children.</t>
  </si>
  <si>
    <t>Abend, Nicholas S and Gutierrez-Colina, Ana and Zhao, Huaqing and Guo, Rong and Marsh, Eric and Clancy, Robert R and Dlugos, Dennis J</t>
  </si>
  <si>
    <t>Abend NS and Gutierrez-Colina A and Zhao H and Guo R and Marsh E and Clancy RR and Dlugos DJ and Abend, Nicholas S and Gutierrez-Colina, Ana and Zhao, Huaqing and Guo, Rong and Marsh, Eric and Clancy, Robert R and Dlugos, Dennis J</t>
  </si>
  <si>
    <t>Interpersonal touch: physiological effects in critical care.</t>
  </si>
  <si>
    <t>Papathanassoglou, Elizabeth D E and Mpouzika, Meropi D A</t>
  </si>
  <si>
    <t>Interprofessional Education Module on Post-Intensive Care Syndrome for Internal Medicine Residents.</t>
  </si>
  <si>
    <t>Hampton, Stephanie F and Carlbom, David and Steinkruger, Sarah and Heshelman, Kelly Ahern and Askevold, Jennifer and Hogle, Jamie M and Osaki, Maryanne T and Shelton, Marilyn M and Berger, Gabrielle</t>
  </si>
  <si>
    <t>Interprofessional Shared Decision-Making in the ICU: A Systematic Review and Recommendations From an Expert Panel.</t>
  </si>
  <si>
    <t>Michalsen, Andrej and Long, Ann C and DeKeyser Ganz, Freda and White, Douglas B and Jensen, Hanne I and Metaxa, Victoria and Hartog, Christiane S and Latour, Jos M and Truog, Robert D and Kesecioglu, Jozef and Mahn, Anna R and Curtis, J Randall</t>
  </si>
  <si>
    <t>Interprofessional Staffing Pattern Clusters in U.S. ICUs.</t>
  </si>
  <si>
    <t>Gershengorn, Hayley B and Costa, Deena Kelly and Garland, Allan and Lizano, Danny and Wunsch, Hannah</t>
  </si>
  <si>
    <t>Interprofessional Team Staffing in U.S. Intensive Care Units.</t>
  </si>
  <si>
    <t>Garland, Allan and Costa, Deena and Wunsch, Hannah and Dzierba, Amy L and Lizano, Danny and Gershengorn, Hayley</t>
  </si>
  <si>
    <t>Inter-rater disagreement in manual scoring of intensive care unit sleep data.</t>
  </si>
  <si>
    <t>BMC research notes</t>
  </si>
  <si>
    <t>Reinke, Laurens and van der Heide, Esther M and Fonseca, Pedro and Absalom, Anthony R and Tulleken, Jaap E</t>
  </si>
  <si>
    <t>Inter-rater reliability and prognostic value of baseline Radiographic Assessment of Lung Edema (RALE) scores in observational cohort studies of inpatients with COVID-19.</t>
  </si>
  <si>
    <t>Al-Yousif, Nameer and Komanduri, Saketram and Qurashi, Hafiz and Korzhuk, Anatoliy and Lawal, Halimat O and Abourizk, Nicholas and Schaefer, Caitlin and Mitchell, Kevin J and Dietz, Catherine M and Hughes, Ellen K and Brandt, Clara S and Fitzgerald, Georgia M and Joyce, Robin and Chaudhry, Asmaa S and Kotok, Daniel and Rivera, Jose D and Kim, Andrew I and Shettigar, Shruti and Lavina, Allen and Girard, Christine E and Gillenwater, Samantha R and Hadeh, Anas and Bain, William and Shah, Faraaz A and Bittner, Matthew and Lu, Michael and Prendergast, Niall and Evankovich, John and Golubykh, Konstantin and Ramesh, Navitha and Jacobs, Jana J and Kessinger, Cathy and Methe, Barbara and Lee, Janet S and Morris, Alison and McVerry, Bryan J and Kitsios, Georgios D</t>
  </si>
  <si>
    <t>Interrelationships among workload, illness severity, and function on return to work following acute respiratory distress syndrome.</t>
  </si>
  <si>
    <t>Su, Han and Thompson, Hilaire J and Pike, Kenneth and Kamdar, Biren B and Bridges, Elizabeth and Hosey, Megan M and Hough, Catherine L and Needham, Dale M and Hopkins, Ramona O</t>
  </si>
  <si>
    <t>Interrupﾃｧﾃ｣o do sono na unidade de terapia intensiva: revisﾃ｣o integrativa acerca dos fatores associados.</t>
  </si>
  <si>
    <t>ASSOBRAFIR Ciﾃｪncia</t>
  </si>
  <si>
    <t>Medeiros Calado de Lima, Anthony and Silva do Carmo, Brena Patricia and Oliveira de Matos, Carlos Josﾃｩ</t>
  </si>
  <si>
    <t>Intervention for patients intubated and conscious to decrease peritraumatic distress (IPIC-PTD)--Preliminary results.</t>
  </si>
  <si>
    <t>GOSSELIN, ﾃ窺ILIE and LAVOIE, STﾃ臼HAN and BOURGAULT, PATRICIA and Gﾃ鵜INAS, Cﾃ鵜INE</t>
  </si>
  <si>
    <t>Interventions to improve inpatients' sleep quality in intensive care units and acute wards: a literature review.</t>
  </si>
  <si>
    <t>Aparﾃｭcio, Carlos and Panin, Francesca</t>
  </si>
  <si>
    <t>Interventions to improve the physical function of ICU survivors: a systematic review.</t>
  </si>
  <si>
    <t>Calvo-Ayala, Enrique and Khan, Babar A and Farber, Mark O and Ely, E Wesley and Boustani, Malaz A</t>
  </si>
  <si>
    <t>Interventions to reduce cognitive impairments following critical illness: a topical systematic review.</t>
  </si>
  <si>
    <t>Nedergaard, H K and Jensen, H I and Toft, P</t>
  </si>
  <si>
    <t>Nedergaard, H. K. and Jensen, H. I. and Toft, P.</t>
  </si>
  <si>
    <t>INTERVENﾃ・髭S DE ENFERMAGEM PARA PROMOVER O SONO NO DOENTE CRﾃ控ICO: SCOPING REVIEW...VI International Conference on Health Research, April 19-21, 2023, Portugal</t>
  </si>
  <si>
    <t>RIIS: Revista de Investigaﾃｧﾃ｣o &amp; Inovaﾃｧﾃ｣o em Saﾃｺde</t>
  </si>
  <si>
    <t>Braga Moura, Derek and Sousa Andrade, Dﾃｩbora Fﾃ｡tima and Rodrigues Silva, Carla Regina and Soares Pinto, Igor Emanuel</t>
  </si>
  <si>
    <t>Intervenﾃｧﾃｵes fisioterapﾃｪuticas nos pacientes em cuidados paliativos.</t>
  </si>
  <si>
    <t>Fisioterapia Brasil</t>
  </si>
  <si>
    <t>Silva, Amanda Maria Gonﾃｧalves da and Pessoa, Marcilene Glay Viana and de Carvalho, Vanessa Lﾃｴbo</t>
  </si>
  <si>
    <t>Intima-Media Thickness and Pulsatility Index of Common Carotid Arteries in Acute Ischaemic Stroke Patients with Diabetes Mellitus.</t>
  </si>
  <si>
    <t>Bill, Olivier and Mazya, Michael V and Michel, Patrik and Prazeres Moreira, Tiago and Lambrou, Dimitris and Meyer, Ivo A and Hirt, Lorenz</t>
  </si>
  <si>
    <t>Intolerable side effects during propranolol therapy for infantile hemangioma: frequency, risk factors and management.</t>
  </si>
  <si>
    <t>Ji, Yi and Chen, Siyuan and Wang, Qi and Xiang, Bo and Xu, Zhicheng and Zhong, Lin and Yang, Kaiying and Lu, Guoyan and Qiu, Liqin</t>
  </si>
  <si>
    <t>Intra-Abdominal Hypertension and Abdominal Compartment Syndrome: An Underappreciated Cause of Acute Kidney Injury.</t>
  </si>
  <si>
    <t>Patel, Deepa M and Connor, Michael J, Jr</t>
  </si>
  <si>
    <t>Intrahepatic Cholestasis of Pregnancy Refractory to Multiple Medical Therapies and Plasmapheresis.</t>
  </si>
  <si>
    <t>AJP reports</t>
  </si>
  <si>
    <t>Covach, Adam John and Rose, William Nicholas</t>
  </si>
  <si>
    <t>Intramuscular long-acting paliperidone palmitate in acute patients with schizophrenia unsuccessfully treated with oral antipsychotics.</t>
  </si>
  <si>
    <t>Hargarter, Ludger and Cherubin, Pierre and Bergmans, Paul and Keim, Sofia and Rancans, Elmars and Bez, Yasin and Parellada, Eduard and Carpiniello, Bernardo and Vidailhet, Pierre and Schreiner, Andreas</t>
  </si>
  <si>
    <t>Intramuscular versus oral corticosteroids to reduce relapses following discharge from the emergency department for acute asthma.</t>
  </si>
  <si>
    <t>Kirkland, Scott W and Cross, Elfriede and Campbell, Sandra and Villa-Roel, Cristina and Rowe, Brian H</t>
  </si>
  <si>
    <t>Intranasal administration of insulin on the incidence of postoperative delirium in middle-aged patients undergoing elective on-pump cardiac surgery (INIPOD-MOPS): a prospective double-blinded randomized control study protocol.</t>
  </si>
  <si>
    <t>Yang, Ming and Yang, Guiying and Lu, Tong and Cao, Lei and Xiao, Cheng and Liang, Yan and Ding, Jinping and Jiang, Xuetao and Wang, Wei and Chen, Fang and Du, Zhiyong and Li, Hong</t>
  </si>
  <si>
    <t>Intranasal dexmedetomidine premedication is comparable with midazolam in burn children undergoing reconstructive surgery.</t>
  </si>
  <si>
    <t>Talon MD and Woodson LC and Sherwood ER and Aarsland A and McRae L and Benham T and Talon, Mark D and Woodson, Lee C and Sherwood, Edward R and Aarsland, Asle and McRae, Laksmi and Benham, Tobin</t>
  </si>
  <si>
    <t>Intranasal insulin enhances postoperative sleep quality and delirium in middle-aged cardiac surgery patients: A randomized controlled trial.</t>
  </si>
  <si>
    <t>Yang, Ming and Lu, Tong and Cao, Lei and Xiao, Cheng and Liang, Yan and Ding, Jinping and Jiang, Xuetao and Wang, Wei and Chen, Fang and Du, Zhiyong and Yang, Guiying and Li, Hong</t>
  </si>
  <si>
    <t>Intraoperative mechanical ventilation strategies to prevent postoperative pulmonary complications in patients with pulmonary and extrapulmonary comorbidities.</t>
  </si>
  <si>
    <t>Treschan, Tanja A. and Malbouisson, Luiz Marcelo and Beiderlinden, Martin</t>
  </si>
  <si>
    <t>Intraoperative Ventilatory Pressures During Robotic Assisted vs Open Radical Cystectomy.</t>
  </si>
  <si>
    <t>Urology</t>
  </si>
  <si>
    <t>Anderson, Alexandra L and Tollefson, Matthew K and Frank, Igor and Peffley, Nathan D and Schroeder, Darrell R and Gali, Bhargavi</t>
  </si>
  <si>
    <t>Anderson, Alexandra L. and Tollefson, Matthew K. and Frank, Igor and Peffley, Nathan D. and Schroeder, Darrell R. and Gali, Bhargavi</t>
  </si>
  <si>
    <t>Intrapulmonary Recombinant Factor VII as an Effective Treatment for Diffuse Alveolar Hemorrhage: A Case Series.</t>
  </si>
  <si>
    <t>Baker, Mary S and Diab, Khalil J and Carlos, W Graham and Mathur, Praveen</t>
  </si>
  <si>
    <t>Intrathecal baclofen in patients with persistent vegetative state: 2 hypotheses.</t>
  </si>
  <si>
    <t>Sarﾃ, Marco and Pistoia, Francesca and Mura, Elisa and Onorati, Paolo and Govoni, Stefano</t>
  </si>
  <si>
    <t>Intrathecal Morphine and Pulmonary Complications after Arthroplasty in Patients with Obstructive Sleep Apnea: A Retrospective Cohort Study.</t>
  </si>
  <si>
    <t>Bai, Johnny W. and Singh, Mandeep and Short, Anthony and Bozak, Didem and Chung, Frances and Chan, Vincent W. S. and Bhatia, Anuj and Perlas, Anahi</t>
  </si>
  <si>
    <t>Intratracheal Administration of Antimicrobial Agents in Mechanically Ventilated Adults: An International Survey on Delivery Practices and Safety.</t>
  </si>
  <si>
    <t>Solﾃｩ-Lleonart, Candela and Rouby, Jean-Jacques and Chastre, Jean and Poulakou, Garyfallia and Palmer, Lucy B and Blot, Stijn and Felton, Tim and Bassetti, Matteo and Luyt, Charles-Eduard and Pereira, Joao Manuel and Riera, Jordi and Welte, Tobias and Roberts, Jason A and Rello, Jordi</t>
  </si>
  <si>
    <t>Intravenous analgesia.</t>
  </si>
  <si>
    <t>McArdle, P</t>
  </si>
  <si>
    <t>Intravenous aviptadil and remdesivir for treatment of COVID-19-associated hypoxaemic respiratory failure in the USA (TESICO): a randomised, placebo-controlled trial.</t>
  </si>
  <si>
    <t>Brown, Samuel M and Barkauskas, Christina E and Grund, Birgit and Sharma, Shweta and Phillips, Andrew N and Leither, Lindsay and Peltan, Ithan D and Lanspa, Michael and Gilstrap, Daniel L and Mourad, Ahmad and Lane, Kathleen and Beitler, Jeremy R and Serra, Alexis L and Garcia, Ivan and Almasri, Eyad and Fayed, Mohamed and Hubel, Kinsley and Harris, Estelle S and Middleton, Elizabeth A and Barrios, Macy A G and Mathews, Kusum S and Goel, Neha N and Acquah, Samuel and Mosier, Jarrod and Hypes, Cameron and Salvagio Campbell, Elizabeth and Khan, Akram and Hough, Catherine L and Wilson, Jennifer G and Levitt, Joseph E and Duggal, Abhijit and Dugar, Siddharth and Goodwin, Andrew J and Terry, Charles and Chen, Peter and Torbati, Sam and Iyer, Nithya and Sandkovsky, Uriel S and Johnson, Nicholas J and Robinson, Bryce R H and Matthay, Michael A and Aggarwal, Neil R and Douglas, Ivor S and Casey, Jonathan D and Hache-Marliere, Manuel and Georges Youssef, J and Nkemdirim, William and Leshnower, Brad and Awan, Omar and Pannu, Sonal and O'Mahony, Darragh Shane and Manian, Prasad and Awori Hayanga, J W and Wortmann, Glenn W and Tomazini, Bruno M and Miller, Robert F and Jensen, Jens-Ulrik and Murray, Daniel D and Bickell, Nina A and Zatakia, Jigna and Burris, Sarah and Higgs, Elizabeth S and Natarajan, Ven and Dewar, Robin L and Schechner, Adam and Kang, Nayon and Arenas-Pinto, Alejandro and Hudson, Fleur and Ginde, Adit A and Self, Wesley H and Rogers, Angela J and Oldmixon, Cathryn F and Morin, Haley and Sanchez, Adriana and Weintrob, Amy C and Cavalcanti, Alexandre Biasi and Davis-Karim, Anne and Engen, Nicole and Denning, Eileen and Taylor Thompson, B and Gelijns, Annetine C and Kan, Virginia and Davey, Victoria J and Lundgren, Jens D and Babiker, Abdel G and Neaton, James D and Lane, H Clifford</t>
  </si>
  <si>
    <t>Intravenous Brivaracetam in the Management of Acute Seizures in the Hospital Setting: A Scoping Review.</t>
  </si>
  <si>
    <t>Lee, Kiwon and Klein, Pavel and Dongre, Prashant and Choi, Eun Jung and Rhoney, Denise H</t>
  </si>
  <si>
    <t>Intravenous magnesium sulfate for asthma exacerbations in children: Systematic review with meta-analysis.</t>
  </si>
  <si>
    <t>Ambroﾅｼej, Dominika and Adamiec, Aleksander and Forno, Erick and OrzoﾅＦk, Izabela and Feleszko, Wojciech and Castro-Rodriguez, Jose A</t>
  </si>
  <si>
    <t>Intravenous ravulizumab in mechanically ventilated patients hospitalised with severe COVID-19: a phase 3, multicentre, open-label, randomised controlled trial.</t>
  </si>
  <si>
    <t>Annane, Djillali and Pittock, Sean J and Kulkarni, Hrishikesh S and Pickering, Brian W and Khoshnevis, Matt R and Siegel, Jason L and Powell, Charles A and Castro, Pedro and Fujii, Tomoko and Dunn, Derek and Smith, Keisha and Mitter, Sanjay and Kazani, Shamsah and Kulasekararaj, Austin</t>
  </si>
  <si>
    <t>Intravenous thiamine is associated with increased oxygen consumption in critically ill patients with preserved cardiac index.</t>
  </si>
  <si>
    <t>Berg, Katherine M and Gautam, Shiva and Salciccioli, Justin D and Giberson, Tyler and Saindon, Brian and Donnino, Michael W</t>
  </si>
  <si>
    <t>Intravenous thrombolysis based on diffusion-weighted imaging and fluid-attenuated inversion recovery mismatch in acute stroke patients with unknown onset time.</t>
  </si>
  <si>
    <t>Aoki, Junya and Kimura, Kazumi and Iguchi, Yasuyuki and Shibazaki, Kensaku and Iwanaga, Takeshi and Watanabe, Masao and Kobayashi, Kazuto and Sakai, Kenichiro and Sakamoto, Yuki</t>
  </si>
  <si>
    <t>Intubation Checklist for COVID-19 Patients: A Practical Tool for Bedside Practitioners.</t>
  </si>
  <si>
    <t>Papali, Alfred and Ingram, Anna O and Rosenberger, Amy M and D'Arcy, Frances R and Singh, Jaspal and Ahlberg, Lisa and Russell, Christopher D</t>
  </si>
  <si>
    <t>Intubation is not a marker for coma after in-hospital cardiac arrest: A retrospective study.</t>
  </si>
  <si>
    <t>Berg, Katherine M and Grossestreuer, Anne V and Uber, Amy and Patel, Parth V and Donnino, Michael W</t>
  </si>
  <si>
    <t>Invasive blood pressure monitoring does not improve survival in septic critically ill patients.</t>
  </si>
  <si>
    <t>Sonti, Rajiv and Fong, Allan and Hummel, Ellie and Simkovich, Suzanne and Weintraub, William and Cobb, Nathan</t>
  </si>
  <si>
    <t>Invasive fungal infections in patients with liver disease: immunological and clinical considerations for the intensive care unit.</t>
  </si>
  <si>
    <t>Epelbaum, Oleg and de Moraes, Alice Gallo and Olson, Jody C and Lionakis, Michail S</t>
  </si>
  <si>
    <t>Inventory study of an early pandemic COVID-19 cohort in South-Eastern Sweden, focusing on neurological manifestations.</t>
  </si>
  <si>
    <t>Ahmadpour, Doryaneh and Kristoffersson, Anna and Fredrikson, Mats and Huang-Link, Yumin and Eriksson, Anne and Iacobaeus, Ellen and Landtblom, Anne-Marie and Haghighi, Sara</t>
  </si>
  <si>
    <t>Investigating inpatient rehabilitation outcomes of patients with intensive care unit-acquired weakness, and identifying comorbidities associated with unfavorable outcomes.</t>
  </si>
  <si>
    <t>PM &amp; R : the journal of injury, function, and rehabilitation</t>
  </si>
  <si>
    <t>Rudra, Renuka T and Lin, Dan and Miller, Benjamin and Du, Ping and Zhang, Shangming</t>
  </si>
  <si>
    <t>Investigating the application of motion accelerometers as a sleep monitoring technique and the clinical burden of the intensive care environment on sleep quality: study protocol for a prospective observational study in Australia.</t>
  </si>
  <si>
    <t>Delaney, Lori J and Currie, Marian J and Huang, Hsin-Chia Carol and Litton, Edward and Wibrow, Bradley and Lopez, Violeta and Haren, Frank Van</t>
  </si>
  <si>
    <t>Investigating the construct and concurrent validity of the Richards-Campbell Sleep Questionnaire with intensive care unit patients and home sleepers.</t>
  </si>
  <si>
    <t>Ritmala-Castren, Marita and Axelin, Anna and Richards, Kathy C and Mitchell, Marion L and Vahlberg, Tero and Leino-Kilpi, Helena</t>
  </si>
  <si>
    <t>Ritmala-Castren, Marita and Axelin, Anna and Richards, Kathy C. and Mitchell, Marion L. and Vahlberg, Tero and Leino-Kilpi, Helena</t>
  </si>
  <si>
    <t>Investigating the Interplay of Thermal, Lighting, and Acoustics in Intensive Care for Enhanced Patient Well-being and Clinical Outcomes.</t>
  </si>
  <si>
    <t>Health Environments Research &amp;amp; Design Journal (HERD) (Sage Publications, Ltd.)</t>
  </si>
  <si>
    <t>Jonescu, Emil E. and Litton, Edward and Farrell, Benjamin</t>
  </si>
  <si>
    <t>Investigating the relationship between pain and discomfort and quality of life, using the WHOQOL.</t>
  </si>
  <si>
    <t>Skevington, S M and Skevington, Suzanne M</t>
  </si>
  <si>
    <t>Investigation of environmental stressors and individualized care perceptions of inpatients in the intensive care unit.</t>
  </si>
  <si>
    <t>Duymaz, Tuﾄ淌ｧe and ﾃ㎡lha, Yeliz</t>
  </si>
  <si>
    <t>Investigation of Neurological Symptoms Caused by COVID-19 in Intensive Care Unit.</t>
  </si>
  <si>
    <t>Journal of Radiology Nursing</t>
  </si>
  <si>
    <t>Altun, Yasar and Bulbuloglu, Semra and Arik, Ali</t>
  </si>
  <si>
    <t>Journal of radiology nursing</t>
  </si>
  <si>
    <t>Investigation of Racial Disparities in Early Supportive Medication Use and End-of-Life Care Among Medicare Beneficiaries With Stage IV Breast Cancer.</t>
  </si>
  <si>
    <t>Journal of clinical oncology : official journal of the American Society of Clinical Oncology</t>
  </si>
  <si>
    <t>Check, Devon K and Samuel, Cleo A and Rosenstein, Donald L and Dusetzina, Stacie B</t>
  </si>
  <si>
    <t>Check, Devon K. and Samuel, Cleo A. and Rosenstein, Donald L. and Dusetzina, Stacie B.</t>
  </si>
  <si>
    <t>Investigation of sleep status of preterm infants discharged from NICU.</t>
  </si>
  <si>
    <t>ZHANG Dan and ZHANG Jun and YAN Jingmin and ZHU Luyang and YANG Yurong and YANG Xinyi</t>
  </si>
  <si>
    <t>Iron Deficiency in Heart Failure: What Do We Know So Far?</t>
  </si>
  <si>
    <t>Elkammash, Amr and Farahat, Rasha M and Al Sattouf, Aya and Lenaerts, Julius and Maung, Khin Yadanar and Khatri, Aayesha</t>
  </si>
  <si>
    <t>Is auto-servoventilation unnecessary in patients with heart failure and apnoea?</t>
  </si>
  <si>
    <t>Jaffuel, Dany and Combes, Nicolas and Molinari, Nicolas and Berdaguﾃｩ, Philippe and Jaber, Samir</t>
  </si>
  <si>
    <t>Is fear for postoperative cardiopulmonary complications after bariatric surgery in patients with obstructive sleep apnea justified? A systematic review.</t>
  </si>
  <si>
    <t>de Raaff, Christel A L and Coblijn, Usha K and de Vries, Nico and van Wagensveld, Bart A</t>
  </si>
  <si>
    <t>Is hypocapnia a risk factor for non-invasive ventilation failure in cardiogenic acute pulmonary edema?</t>
  </si>
  <si>
    <t>Carrillo-Aleman, Luna and Carrasco-Gﾃｳnzalez, Elena and Araﾃｺjo, Maria Joﾃ｣o and Guia, Miguel and Alonso-Fernﾃ｡ndez, Nuria and Renedo-Villarroya, Ana and Lﾃｳpez-Gﾃｳmez, Laura and Higon-Caﾃｱigral, Aurea and Sanchez-Nieto, Juan M and Carrillo-Alcaraz, Andrﾃｩs</t>
  </si>
  <si>
    <t>Is Intensive Care Unit Admission Necessary After Removal of Mandibular Distraction Devices in Infants With Robin Sequence?</t>
  </si>
  <si>
    <t>Resnick, Cory M and Caprio, Ryan and Evans, Faye and Park, Raymond</t>
  </si>
  <si>
    <t>Is Intensive Care Unit Monitoring Necessary After Maxillomandibular Advancement for Management of Obstructive Sleep Apnea?</t>
  </si>
  <si>
    <t>Lee, Cameron C and Gandotra, Sahil and Lahey, Edward T and Peacock, Zachary S</t>
  </si>
  <si>
    <t>Lee, Cameron C. and Gandotra, Sahil and Lahey, Edward T. and Peacock, Zachary S.</t>
  </si>
  <si>
    <t>Is it Noise? Factors Linked With Sleep Interruption in Hospitalized Patients.</t>
  </si>
  <si>
    <t>Mori, Candace and Boss, Karrie and Indermuhle, Patty and Stahl, Erica and Chiu, Sheau-Huey and Shanks, Linda</t>
  </si>
  <si>
    <t>Is it possible to organize powernapping during night shift in an ICU?...Nursing abstracts from the 2nd Conference of the World Federation of Critical Care Nurses</t>
  </si>
  <si>
    <t>Jepsen AT and Damgaard L</t>
  </si>
  <si>
    <t>Is obstructive sleep apnoea associated with hypoxaemia and prolonged ICU stay after type A aortic dissection repair? A retrospective study in Chinese population.</t>
  </si>
  <si>
    <t>BMC Cardiovascular Disorders</t>
  </si>
  <si>
    <t>Xi, Xin and Chen, Yu and Ma, Wei-Guo and Xie, Jiang and Liu, Yong-Min and Zhu, Jun-Ming and Gong, Ming and Zhu, Guang-Fa and Sun, Li-Zhong</t>
  </si>
  <si>
    <t>Is patients' sleep respected?</t>
  </si>
  <si>
    <t>Revista ROL de Enfermerﾃｭa</t>
  </si>
  <si>
    <t>Navarro Arnedo JM and de Haro Marﾃｭn S and Orgiler Uranga PE and Vela Morales C</t>
  </si>
  <si>
    <t>Is polytrauma really just a simple accident? Recurrent characteristic of polytrauma.</t>
  </si>
  <si>
    <t>Archives of public health = Archives belges de sante publique</t>
  </si>
  <si>
    <t>Zhang, Cong and Zhang, Peidong and Chen, Deng and Wan, Qian and Yin, Gang and Liu, Yang and Luo, Jialiu and Chen, Shunyao and Lin, Zhiqiang and Gu, Shuaipeng and Li, Hui and Dong, Liming and Chang, Teding and Tang, Zhaohui</t>
  </si>
  <si>
    <t>Is postoperative intensive care monitoring necessary after uvulopalatopharyngoplasty?</t>
  </si>
  <si>
    <t>Mickelson, S A and Hakim, I</t>
  </si>
  <si>
    <t>Is there a future for Laparoscopic Gastric Greater Curvature Plication (LGGCP)? a review of 44 patients.</t>
  </si>
  <si>
    <t>Atlas, Henri and Yazbek, Thierry and Garneau, Pierre Y and Safa, Nagi and Denis, Ronald</t>
  </si>
  <si>
    <t>Is There a Role for Inhaled Antibiotics in the Treatment of Ventilator-Associated Infections?</t>
  </si>
  <si>
    <t>Palmer, Lucy B and Rello, Jordi</t>
  </si>
  <si>
    <t>Is there a role for melatonin in the ICU?</t>
  </si>
  <si>
    <t>The Southern African journal of critical care : the official journal of the Critical Care Society</t>
  </si>
  <si>
    <t>Richards, G A and Bentley, A and Gopalan, P D and Brannigan, L and Paruk, F</t>
  </si>
  <si>
    <t>Southern African Journal of Critical Care</t>
  </si>
  <si>
    <t>Richards, G. A. and Bentley, A. and Gopalan, P. D. and Brannigan, L. and Paruk, F.</t>
  </si>
  <si>
    <t>Is there an association between subjective sleep quality and daily delirium occurrence in critically ill adults? A post hoc analysis of a randomised controlled trial.</t>
  </si>
  <si>
    <t>Duprey, Matthew S and Devlin, John W and Skrobik, Yoanna</t>
  </si>
  <si>
    <t>ISCCM Guidelines for the Use of Non-invasive Ventilation in Acute Respiratory Failure in Adult ICUs.</t>
  </si>
  <si>
    <t>Chawla, Rajesh and Dixit, Subhal B and Zirpe, Kapil Gangadhar and Chaudhry, Dhruva and Khilnani, G C and Mehta, Yatin and Khatib, Khalid Ismail and Jagiasi, Bharat G and Chanchalani, Gunjan and Mishra, Rajesh C and Samavedam, Srinivas and Govil, Deepak and Gupta, Sachin and Prayag, Shirish and Ramasubban, Suresh and Dobariya, Jayesh and Marwah, Vikas and Sehgal, Inder and Jog, Sameer Arvind and Kulkarni, Atul Prabhakar</t>
  </si>
  <si>
    <t>ISCCM Position Statement on the Approach to and Management of Critically Ill Patients with Tuberculosis.</t>
  </si>
  <si>
    <t>Chacko, Binila and Chaudhry, Dhruva and Peter, John V and Khilnani, Gopi C and Saxena, Prashant and Sehgal, Inderpaul S and Ahuja, Kunal and Rodrigues, Camilla and Modi, Manish and Jaiswal, Anand and Jasiel, G Joel and Sahasrabudhe, Shrikant and Bose, Prithviraj and Ahuja, Aman and Suprapaneni, Vineela and Prajapat, Brijesh and Manesh, Abi and Chawla, Rajesh and Guleria, Randeep</t>
  </si>
  <si>
    <t>Italian suggestions for pulmonary rehabilitation in COVID-19 patients recovering from acute respiratory failure: results of a Delphi process.</t>
  </si>
  <si>
    <t>Vitacca, Michele and Lazzeri, Marta and Guffanti, Enrico and Frigerio, Pamela and D'Abrosca, Francesco and Gianola, Silvia and Carone, Mauro and Paneroni, Mara and Ceriana, Piero and Pasqua, Franco and Banfi, Paolo and Gigliotti, Francesco and Simonelli, Carla and Cirio, Serena and Rossi, Veronica and Beccaluva, Chiara G and Retucci, Mariangela and Santambrogio, Martina and Lanza, Andrea and Gallo, Francesca and Fumagalli, Alessia and Mantero, Marco and Castellini, Greta and Calabrese, Mariaconsiglia and Castellana, Giorgio and Volpato, Eleonora and Ciriello, Marina and Garofano, Marina and Clini, Enrico and Ambrosino, Nicolino</t>
  </si>
  <si>
    <t>Italian version of the Edmonton Symptom Assessment System (ESAS)-Total Care (TC): development and psychometric validation in patients undergoing cancer treatment or follow-up.</t>
  </si>
  <si>
    <t>Ripamonti, Carla and Leporati, Rita and De Feo, Giulia and Di Pede, Patricia and Toffolatti, Luisa and Guglielmo, Mauro and La Carpia, Domenico and Miccinesi, Guido and Chiesi, Francesca</t>
  </si>
  <si>
    <t>Iv NTG: monitoring vital signs hourly versus every two hours.</t>
  </si>
  <si>
    <t>Ardire, L</t>
  </si>
  <si>
    <t>Ivy leaf dry extract EA 575 for the treatment of acute and chronic cough in pediatric patients: review and expert survey.</t>
  </si>
  <si>
    <t>Current medical research and opinion</t>
  </si>
  <si>
    <t>Seifert, Georg and Upstone, Laura and Watling, Christopher P and Vogelberg, Christian</t>
  </si>
  <si>
    <t>JAK-inhibitor and type I interferon ability to produce favorable clinical outcomes in COVID-19 patients: a systematic review and meta-analysis.</t>
  </si>
  <si>
    <t>Walz, Lucas and Cohen, Avi J and Rebaza, Andre P and Vanchieri, James and Slade, Martin D and Dela Cruz, Charles S and Sharma, Lokesh</t>
  </si>
  <si>
    <t>JAK-Inhibitor and Type I Interferon Ability to Produce Favorable Clinical Outcomes in COVID-19 Patients: A Systematic Review and Meta-Analysis.</t>
  </si>
  <si>
    <t>Janus Kinase-Inhibitor and Type I Interferon Ability to Produce Favorable Clinical Outcomes in COVID-19 Patients: A Systematic Review and Meta-Analysis.</t>
  </si>
  <si>
    <t>Job demands and resting and napping opportunities for nurses during night shifts: impact on sleepiness and self-evaluated quality of healthcare.</t>
  </si>
  <si>
    <t>Industrial health</t>
  </si>
  <si>
    <t>Barthe, Bﾃｩatrice and Tirilly, Ghislaine and Gentil, Catherine and Toupin, Cathy</t>
  </si>
  <si>
    <t>Joint associations of restless sleep and loneliness with cardiovascular diseases in middle-aged and older Chinese adults: A national prospective cohort study.</t>
  </si>
  <si>
    <t>Liu, Yu-Hua and Zhai, Lu and Huo, Rong-Rui and Ma, Cui</t>
  </si>
  <si>
    <t>Joint Statement on the Role of Respiratory Rehabilitation in the COVID-19 Crisis: The Italian Position Paper.</t>
  </si>
  <si>
    <t>Vitacca, Michele and Carone, Mauro and Clini, Enrico Maria and Paneroni, Mara and Lazzeri, Marta and Lanza, Andrea and Privitera, Emilia and Pasqua, Franco and Gigliotti, Francesco and Castellana, Giorgio and Banfi, Paolo and Guffanti, Enrico and Santus, Pierachille and Ambrosino, Nicolino</t>
  </si>
  <si>
    <t>Jordanian patients' perception of stressors in critical care units: a questionnaire survey.</t>
  </si>
  <si>
    <t>Hweidi, Issa M</t>
  </si>
  <si>
    <t>Hweidi IM</t>
  </si>
  <si>
    <t>Just Say "Stop": Avoiding Prolonged Empiric Antibiotics.</t>
  </si>
  <si>
    <t>Rimawi, Ramzy Husam</t>
  </si>
  <si>
    <t>Kangaroo Mother Care for Neonatal Abstinence Syndrome: A Mother's Feedback.</t>
  </si>
  <si>
    <t>Kostandy, Raouth R.</t>
  </si>
  <si>
    <t>Kava-Kava extract LI 150 is as effective as Opipramol and Buspirone in Generalised Anxiety Disorder--an 8-week randomized, double-blind multi-centre clinical trial in 129 out-patients.</t>
  </si>
  <si>
    <t>Phytomedicine</t>
  </si>
  <si>
    <t>Boerner RJ and Sommer H and Berger W and Kuhn U and Schmidt U and Mannel M and Boerner, R J and Sommer, H and Berger, W and Kuhn, U and Schmidt, U and Mannel, M</t>
  </si>
  <si>
    <t>Ketamine vs. haloperidol for prevention of cognitive dysfunction and postoperative delirium: A phase IV multicentre randomised placebo-controlled double-blind clinical trial.</t>
  </si>
  <si>
    <t>Journal of Clinical Anesthesia</t>
  </si>
  <si>
    <t>Hollinger, Alexa and Rﾃｼst, Christoph A. and Riegger, Harriet and Gysi, Bianca and Tran, Fabian and Brﾃｼgger, Jonas and Huber, Jan and Toft, Katharina and Surbeck, Madlen and Schmid, Hans-Ruedi and Rentsch, Katharina and Steiner, Luzius and Siegemund, Martin</t>
  </si>
  <si>
    <t>Ketogenic Diet as a Treatment for Super-Refractory Status Epilepticus in Febrile Infection-Related Epilepsy Syndrome.</t>
  </si>
  <si>
    <t>Peng, Pan and Peng, Jing and Yin, Fei and Deng, Xiaolu and Chen, Chen and He, Fang and Wang, Xiaole and Guang, Shiqi and Mao, Leilei</t>
  </si>
  <si>
    <t>Key Components of ICU Recovery Programs: What Did Patients Report Provided Benefit?</t>
  </si>
  <si>
    <t>McPeake, Joanne and Boehm, Leanne M and Hibbert, Elizabeth and Bakhru, Rita N and Bastin, Anthony J and Butcher, Brad W and Eaton, Tammy L and Harris, Wendy and Hope, Aluko A and Jackson, James and Johnson, Annie and Kloos, Janet A and Korzick, Karen A and MacTavish, Pamela and Meyer, Joel and Montgomery-Yates, Ashley and Quasim, Tara and Slack, Andrew and Wade, Dorothy and Still, Mary and Netzer, Giora and Hopkins, Ramona O and Mikkelsen, Mark E and Iwashyna, Theodore J and Haines, Kimberley J and Sevin, Carla M</t>
  </si>
  <si>
    <t>Key mechanisms by which post-ICU activities can improve in-ICU care: results of the international THRIVE collaboratives.</t>
  </si>
  <si>
    <t>Haines, Kimberley J and Sevin, Carla M and Hibbert, Elizabeth and Boehm, Leanne M and Aparanji, Krishna and Bakhru, Rita N and Bastin, Anthony J and Beesley, Sarah J and Butcher, Brad W and Drumright, Kelly and Eaton, Tammy L and Farley, Thomas and Firshman, Penelope and Fritschle, Andrew and Holdsworth, Clare and Hope, Aluko A and Johnson, Annie and Kenes, Michael T and Khan, Babar A and Kloos, Janet A and Kross, Erin K and MacLeod-Smith, Belinda J and Mactavish, Pamela and Meyer, Joel and Montgomery-Yates, Ashley and Quasim, Tara and Saft, Howard L and Slack, Andrew and Stollings, Joanna and Weinhouse, Gerald and Whitten, Jessica and Netzer, Giora and Hopkins, Ramona O and Mikkelsen, Mark E and Iwashyna, Theodore J and McPeake, Joanne</t>
  </si>
  <si>
    <t>Kidney damage in acute intermittent porphyria.</t>
  </si>
  <si>
    <t>Przeglad lekarski</t>
  </si>
  <si>
    <t>Mydlﾃｭk, Miroslav and Derzsiovﾃ｡, Katarﾃｭna</t>
  </si>
  <si>
    <t>Kidney Outcomes and Trajectories of Tubular Injury and Function in Critically Ill Patients With and Without COVID-19.</t>
  </si>
  <si>
    <t>Granda, Michael L and Tian, Frances and Zelnick, Leila R and Bhatraju, Pavan K and Hallowell, Julia and Wurfel, Mark M and Hoofnagle, Andrew and Morrell, Eric and Kestenbaum, Bryan</t>
  </si>
  <si>
    <t>Kidney Outcomes and Trajectories of Tubular Injury and Function in Critically Ill Persons with and without Coronavirus-2019.</t>
  </si>
  <si>
    <t>Granda, Michael L and Tian, Frances and Zelnick, Leila R and Bhatraju, Pavan K and Wurfel, Mark M and Hoofnagle, Andrew and Morrell, Eric and Kestenbaum, Bryan</t>
  </si>
  <si>
    <t>Kinetics of theophylline in apnea of prematurity in small for gestational age babies.</t>
  </si>
  <si>
    <t>Indian pediatrics</t>
  </si>
  <si>
    <t>Chaudhuri, M and Garg, S K and Narang, A and Bhakoo, O N</t>
  </si>
  <si>
    <t>Knowing your team in the intensive care unit: an ethnographic study on familiarity.</t>
  </si>
  <si>
    <t>Costa, Deena Kelly and Boltey, Emily M and Mosley, Elizabeth A and Manojlovich, Milisa and Wright, Nathan C</t>
  </si>
  <si>
    <t>Knowledge and Attitudes of Critical Care Nurses Regarding Pain Management in Saudi Arabia.</t>
  </si>
  <si>
    <t>Medical archives (Sarajevo, Bosnia and Herzegovina)</t>
  </si>
  <si>
    <t>Jamal, Kawthar and Alameri, Rana Ali and Alqahtani, Friyal Mubarak and AlGarni, Rima Saleem and Alamri, Nada Ali and Elshnawie, Hend Abdelmonem and Badawi, Sahar Elmetwally Abdelaal and Hussien, Ahlam Mohammad</t>
  </si>
  <si>
    <t>Knowledge translation and the multifaceted intervention in the intensive care unit.</t>
  </si>
  <si>
    <t>Black, Martin D and Schorr, Christa and Levy, Mitchell M</t>
  </si>
  <si>
    <t>Knowledge, attitude, and practices of Filipino adult neurologists on obstructive sleep apnea among stroke patients.</t>
  </si>
  <si>
    <t>Sleep medicine: X</t>
  </si>
  <si>
    <t>Diamante, Pearl Angeli and Jocson, Maria Cecilia and Roxas, Artemio, Jr</t>
  </si>
  <si>
    <t>Knowledge, attitudes, practices and perceived barriers of health professionals in the neonatal intensive care unit towards protecting the sleep of premature infants: A cross窶尽ectional study.</t>
  </si>
  <si>
    <t>Arslan, Fatma Tas and Akkoyun, Sevinc</t>
  </si>
  <si>
    <t>Konzepte zur Reduktion der Lﾃ､rmbelastung auf der Intensivstation.</t>
  </si>
  <si>
    <t>Theuerkauf, Nils-Ulrich and Putensen, Christian and Schewe, Jens-Christian</t>
  </si>
  <si>
    <t>Korean physician prescription patterns for home oxygen therapy in chronic obstructive pulmonary disease patients.</t>
  </si>
  <si>
    <t>The Korean journal of internal medicine</t>
  </si>
  <si>
    <t>Kim, Youlim and Kim, Hwan Il and Park, Ji Young and Hong, Ji Young and Kim, Joo-Hee and Min, Kyung Hoon and Rhee, Chin Kook and Park, Sunghoon and Lee, Chang Youl and Lim, Seong Yong and Jang, Seung Hun and Hwang, Yong Il</t>
  </si>
  <si>
    <t>La qualit del sonno nei pazienti ricoverati in una terapia intensiva polivalente...The quality of sleep in patients admitted to a general intensive care unit</t>
  </si>
  <si>
    <t>Toppi, Roberta and Luongo, Marcella and Bondi, Herman and Rocci, Serena and Mascheroni, Magda and Accardo, Roberto and Lucchini, Alberto</t>
  </si>
  <si>
    <t>La qualitﾃ del sonno in Area critica. Studio prospettico...Sleep Quality in ICUs. Prospective study</t>
  </si>
  <si>
    <t>DRAGONETTI, ANTONELLA and D'ORAZIO, ALESSIA and GARRIPOLI, GIUSEPPINA</t>
  </si>
  <si>
    <t>La qualitﾃ del sonno in terapia intensiva: Indagine trasversale sulla percezione dei pazienti e degli infermieri.</t>
  </si>
  <si>
    <t>Napolisana Campania</t>
  </si>
  <si>
    <t>Trincone, Gianmarco and Guillari, Assunta and Perrone, Marco and Serio, Carmela and Capasso, Karolina and Lanzuise, Aniello</t>
  </si>
  <si>
    <t>La qualitﾃ dell'assistenza in terapia intensiva chiusa e aperta: la voce dei pazienti...The quality of care in closed and open ICU: the voice of patients</t>
  </si>
  <si>
    <t>Savino, Sally and Savorani, Patrizia and Gambale, Giorgio and Calderone, Barbara and Sturlese, Vittoria</t>
  </si>
  <si>
    <t>Lack of Clinical Benefit of Interferon ﾎｲ-1a Among Patients With Severe Acute Respiratory Distress Syndrome: Time to Overhaul Drug Trials in ARDS?</t>
  </si>
  <si>
    <t>Shankar-Hari, Manu and Calfee, Carolyn S</t>
  </si>
  <si>
    <t>Lacosamide in the treatment of acute recurrent seizures and periodic epileptiform patterns in critically ill patients.</t>
  </si>
  <si>
    <t>Parkerson, Kimberly A and Reinsberger, Claus and Chou, Sherry H and Dworetzky, Barbara A and Lee, Jong Woo</t>
  </si>
  <si>
    <t>Lamotrigine: a review of its use in bipolar disorder.</t>
  </si>
  <si>
    <t>Drugs</t>
  </si>
  <si>
    <t>Goldsmith DR and Wagstaff AJ and Ibbotson T and Perry CM</t>
  </si>
  <si>
    <t>Laparoscopic adjustable gastric banding for the treatment of morbidly obese patients: early outcome in a Chinese cohort.</t>
  </si>
  <si>
    <t>Hong Kong medical journal = Xianggang yi xue za zhi</t>
  </si>
  <si>
    <t>Wong, S K H and So, W Y and Yau, P Y P and Chan, A K L and Lee, S and Chan, P N and Chow, F C C and Chung, S S C</t>
  </si>
  <si>
    <t>Laparoscopic Sleeve Gastrectomy in Kidney Transplant Candidates: a Case Series.</t>
  </si>
  <si>
    <t>Carandina, Sergio and Genser, Laurent and Bossi, Manuela and Montana, Laura and Cortes, Alexandre and Seman, Marie and Danan, Marc and Barrat, Christophe</t>
  </si>
  <si>
    <t>Laparoscopic sleeve gastrectomy: a study of efficiency in treatment of metabolic syndrome components, comorbidities and influence on certain biochemical markers.</t>
  </si>
  <si>
    <t>Wideochirurgia i inne techniki maloinwazyjne = Videosurgery and other miniinvasive techniques</t>
  </si>
  <si>
    <t>Wojciak, Paweﾅ・A and PawﾅＶszewicz, Patrycja and Diemieszczyk, Inna and Komorowska-Wojtunik, Ewa and Czerniawski, MikoﾅＢj and Krﾄ冲owski, Adam and BﾅＢchnio-Zabielska, Agnieszka and Dadan, Jacek and ﾅ∥dny, Jerzy R and Hady, Hady Razak</t>
  </si>
  <si>
    <t>Large-Scale Multi-omic Analysis of COVID-19 Severity.</t>
  </si>
  <si>
    <t>Cell systems</t>
  </si>
  <si>
    <t>Overmyer, Katherine A and Shishkova, Evgenia and Miller, Ian J and Balnis, Joseph and Bernstein, Matthew N and Peters-Clarke, Trenton M and Meyer, Jesse G and Quan, Qiuwen and Muehlbauer, Laura K and Trujillo, Edna A and He, Yuchen and Chopra, Amit and Chieng, Hau C and Tiwari, Anupama and Judson, Marc A and Paulson, Brett and Brademan, Dain R and Zhu, Yunyun and Serrano, Lia R and Linke, Vanessa and Drake, Lisa A and Adam, Alejandro P and Schwartz, Bradford S and Singer, Harold A and Swanson, Scott and Mosher, Deane F and Stewart, Ron and Coon, Joshua J and Jaitovich, Ariel</t>
  </si>
  <si>
    <t>Laryngeal oedema in neonatal apnoea and bradycardia syndrome (a pilot study).</t>
  </si>
  <si>
    <t>Vermeylen, Daniﾃｨle and Franco, Patricia and Hennequin, Yves and Pardou, Anne and Brugmans, Muriel and Simon, Patricia and Hassid, Sergio</t>
  </si>
  <si>
    <t>Lasmiditan in Japanese Patients with Common Migraine Comorbidities or Concomitant Medications: A Post Hoc Safety and Efficacy Analysis from the MONONOFU Study.</t>
  </si>
  <si>
    <t>Kitamura, Shigekazu and Imai, Noboru and Tanji, Yuka and Ozeki, Akichika and Komori, Mika</t>
  </si>
  <si>
    <t>Late onset central hypoventilation syndrome.</t>
  </si>
  <si>
    <t>Del Carmen Sanchez, M and Lopez-Herce, J and Carrillo, A and Moral, R and Arias, B and Rodriguez, A and Sancho, L</t>
  </si>
  <si>
    <t>Latent class analysis of ARDS subphenotypes: a secondary analysis of the statins for acutely injured lungs from sepsis (SAILS) study.</t>
  </si>
  <si>
    <t>Sinha, Pratik and Delucchi, Kevin L and Thompson, B Taylor and McAuley, Daniel F and Matthay, Michael A and Calfee, Carolyn S</t>
  </si>
  <si>
    <t>Latent class analysis-derived subphenotypes are generalisable to observational cohorts of acute respiratory distress syndrome: a prospective study.</t>
  </si>
  <si>
    <t>Sinha, Pratik and Delucchi, Kevin L and Chen, Yue and Zhuo, Hanjing and Abbott, Jason and Wang, Chunxue and Wickersham, Nancy and McNeil, J Brennan and Jauregui, Alejandra and Ke, Serena and Vessel, Kathryn and Gomez, Antonio and Hendrickson, Carolyn M and Kangelaris, Kirsten N and Sarma, Aartik and Leligdowicz, Aleksandra and Liu, Kathleen D and Matthay, Michael A and Ware, Lorraine B and Calfee, Carolyn S</t>
  </si>
  <si>
    <t>Latent profile analysis of factors influencing sleep quality in ICU nurses cross-sectional study.</t>
  </si>
  <si>
    <t>Li, Lili and Hua, Jiali and Xu, Qiuwen and Wu, Jing and Zhang, Ying and Li, Fei and Yao, Huiping</t>
  </si>
  <si>
    <t>Late-onset congenital central hypoventilation syndrome and a rare PHOX2B gene mutation.</t>
  </si>
  <si>
    <t>Magalhﾃ｣es, Joana and Madureira, Nﾃｺria and Medeiros, Rita and Fernandes, Paula C and Oufadem, Myriam and Amiel, Jeanne and Estﾃｪvﾃ｣o, M Helena and Reis, M Guilhermina</t>
  </si>
  <si>
    <t>Latex anaphylaxis causing heart block: role of ranitidine.</t>
  </si>
  <si>
    <t>Patterson, L J and Milne, B</t>
  </si>
  <si>
    <t>Legionella pneumophila in Patients with Pneumonia at a Referral Hospital, New Delhi, India, 2015-2020.</t>
  </si>
  <si>
    <t>The American journal of tropical medicine and hygiene</t>
  </si>
  <si>
    <t>Sreenath, K and Dey, A B and Kabra, S K and Thakur, Bhaskar and Guleria, Randeep and Chaudhry, Rama</t>
  </si>
  <si>
    <t>Less Is More in the ICU: Resuscitation, Oxygenation and Routine Tests.</t>
  </si>
  <si>
    <t>Gopalratnam, Kavitha and Forde, Inga C and O'Connor, Jaclyn V and Kaufman, David A</t>
  </si>
  <si>
    <t>Lessons from an ICU recovery clinic: two cases of meralgia paresthetica after prone positioning to treat COVID-19-associated ARDS and modification of unit practices.</t>
  </si>
  <si>
    <t>Bellinghausen, Amy L and LaBuzetta, Jamie N and Chu, Frank and Novelli, Francesca and Rodelo, Anthony R and Owens, Robert L</t>
  </si>
  <si>
    <t>Lessons Learned from an Embedded Palliative Care Model in the Medical Intensive Care Unit.</t>
  </si>
  <si>
    <t>Mehta, Ankita and Krishnasamy, Priya and Chai, Emily and Acquah, Samuel and Lasseigne, Joshua and Newman, Amy and Zeng, Li and Gelfman, Laura P</t>
  </si>
  <si>
    <t>Lessons Learned from the COVID-19 Outbreak as Experienced by ICU Nurses: Manifest Qualitative Content Analysis.</t>
  </si>
  <si>
    <t>Alharthi, Hind and Youssef, Hanan A. M. and Al Thobaity, Abdulellah and Yassen, Ruba W. and Felemban, Ebaa M. and Almalki, Mohammed and Al-Moteri, Modi</t>
  </si>
  <si>
    <t>Let's Get Moving! The N-SPADESS Initiative and Progressive Mobility in the Critical Care Patient.</t>
  </si>
  <si>
    <t>Cashman, Cindy and Nathan, Jeyanthy and Howland, Michelle and Blakeley, Leesa</t>
  </si>
  <si>
    <t>Letter on "Impact of Noninvasive Ventilation on Quality of Sleep among Patients Admitted to the Critical Care Unit" - Limitations and Recommendations...Kunjappan A, Reddy MM, Prabhu SS, et al. Indian Journal of Critical Care Medicine. 2025;29(5):424-430.</t>
  </si>
  <si>
    <t>Deshmukh, Swapnil N. and Deore, Sneha S.</t>
  </si>
  <si>
    <t>Letter to the Editor Regarding 'Effect of Inhaled Aromatherapy on Sleep Quality in Critically Ill Patients: A Systematic Review and Network Meta窶植nalysis'...Fang C, Tu Y, Chou F, Fang C, Chang S. Effect of inhaled aromatherapy on sleep quality in critically ill patients: A systematic review and n...</t>
  </si>
  <si>
    <t>Sui, He and Wang, Dan and Zhang, Zhi窶寝i and Guo, Yi窶森uan and Zhang, Hai窶榛an</t>
  </si>
  <si>
    <t>Levels and sources of sound in the intensive care unit - an observational study of three room types.</t>
  </si>
  <si>
    <t>Tegnestedt, C and Gﾃｼnther, A and Reichard, A and Bjurstrﾃｶm, R and Alvarsson, J and Martling, C-R and Sackey, P</t>
  </si>
  <si>
    <t>Leveraging IoTs and Machine Learning for Patient Diagnosis and Ventilation Management in the Intensive Care Unit.</t>
  </si>
  <si>
    <t>IEEE pervasive computing</t>
  </si>
  <si>
    <t>Rehm, Gregory B and Woo, Sang Hoon and Chen, Xin Luigi and Kuhn, Brooks T and Cortes-Puch, Irene and Anderson, Nicholas R and Adams, Jason Y and Chuah, Chen-Nee</t>
  </si>
  <si>
    <t>Liberation from Mechanical Ventilation in Critically Ill Adults. An Official ATS/ACCP Clinical Practice Guideline.</t>
  </si>
  <si>
    <t>Fan, Eddy and Zakhary, Bishoy and Amaral, Andre and McCannon, Jessica and Girard, Timothy D and Morris, Peter E and Truwit, Jonathon D and Wilson, Kevin C and Thomson, Carey C</t>
  </si>
  <si>
    <t>Liberation From Mechanical Ventilation in Critically Ill Adults: AnﾂOfficial American College of Chest Physicians/American Thoracic Society Clinical Practice Guideline: Inspiratory Pressure Augmentation During Spontaneous Breathing Trials,ﾂProtocols Minimizing Sedation, and Noninvasive Ventilation Immediately After Extubation.</t>
  </si>
  <si>
    <t>Ouellette, Daniel R and Patel, Sheena and Girard, Timothy D and Morris, Peter E and Schmidt, Gregory A and Truwit, Jonathon D and Alhazzani, Waleed and Burns, Suzanne M and Epstein, Scott K and Esteban, Andres and Fan, Eddy and Ferrer, Miguel and Fraser, Gilles L and Gong, Michelle Ng and Hough, Catherine L and Mehta, Sangeeta and Nanchal, Rahul and Pawlik, Amy J and Schweickert, William D and Sessler, Curtis N and Strﾃｸm, Thomas and Kress, John P</t>
  </si>
  <si>
    <t>Liberation From Mechanical Ventilation in Critically Ill Adults: Executive Summary of an Official American College of Chest Physicians/American Thoracic Society Clinical Practice Guideline.</t>
  </si>
  <si>
    <t>Schmidt, Gregory A and Girard, Timothy D and Kress, John P and Morris, Peter E and Ouellette, Daniel R and Alhazzani, Waleed and Burns, Suzanne M and Epstein, Scott K and Esteban, Andres and Fan, Eddy and Ferrer, Miguel and Fraser, Gilles L and Gong, Michelle Ng and Hough, Catherine L and Mehta, Sangeeta and Nanchal, Rahul and Patel, Sheena and Pawlik, Amy J and Schweickert, William D and Sessler, Curtis N and Strﾃｸm, Thomas and Wilson, Kevin C and Truwit, Jonathon D</t>
  </si>
  <si>
    <t>Liberation From Mechanical Ventilation in the Cardiac Intensive Care Unit.</t>
  </si>
  <si>
    <t>JACC. Advances</t>
  </si>
  <si>
    <t>Shahu, Andi and Banna, Soumya and Applefeld, Willard and Rampersad, Penelope and Alviar, Carlos L and Ali, Tariq and Luk, Adriana and Fajardo, Elaine and van Diepen, Sean and Miller, P Elliott</t>
  </si>
  <si>
    <t>Lie Still, Sleep Becalmed: The Effects of Deep Sedation in the First 48 Hours of ICU Care.</t>
  </si>
  <si>
    <t>Akhtar, Saadia R.</t>
  </si>
  <si>
    <t>Life Threatening Complications Post-Liposuction.</t>
  </si>
  <si>
    <t>Ezzeddine, Hiba and Husari, Ahmad and Nassar, Hussein and Kanso, Mariam and Nounou, Ghina El and Khalife, Mohamad and Faraj, Walid</t>
  </si>
  <si>
    <t>Lifestyle and Social Factors Exacerbated on the Prevalence of Mood Disorders and Functional Dyspepsia Among Neonatal Nurses in China.</t>
  </si>
  <si>
    <t>Huang, Zhen-Peng and Huang, Fang and Wang, Mei-Jun and Tang, Chuan-Zhuang and Huang, Jiang-Ping and Ling, Juan and Li, Shan-E and Wei, Su-Qiao and Lei, Hai-Hua and Li, Jing-Jing and Lan, Xiu</t>
  </si>
  <si>
    <t>Lifestyle Behaviors and Depressive Symptoms in Chinese Adolescents Using Regression and fsQCA Models.</t>
  </si>
  <si>
    <t>Mei, Songli and Lv, Jianping and Ren, Hui and Guo, Xinmeng and Meng, Cuicui and Fei, Junsong and Yuan, Tongshuang and Yue, Jingyi and Gao, Ren and Song, Qianqian and Zhao, Xixi and Ao, Yu and Li, Yumei</t>
  </si>
  <si>
    <t>Life-threatening critical respiratory events: a retrospective study of postoperative patients found unresponsive during analgesic therapy.</t>
  </si>
  <si>
    <t>Ramachandran, Satya Krishna and Haider, Naeem and Saran, Kelly A and Mathis, Michael and Kim, Joyce and Morris, Michelle and O'Reilly, Michael</t>
  </si>
  <si>
    <t>Light measurement in the hospital: a comparison of two methods.</t>
  </si>
  <si>
    <t>Higgins PA and Winkelman C and Lipson AR and Guo S and Rodgers J</t>
  </si>
  <si>
    <t>Light sedation or no-sedation in ICU: patient experience matters.</t>
  </si>
  <si>
    <t>Mittal, Saurabh and Mohan, Anant and Madan, Karan and Hadda, Vijay</t>
  </si>
  <si>
    <t>Light sedation with dexmedetomidine: a practical approach for the intensivist in different ICU patients.</t>
  </si>
  <si>
    <t>Romagnoli, Stefano and Amigoni, Angela and Blangetti, Ilaria and Casella, Giampaolo and Chelazzi, Cosimo and Forfori, Francesco and Garisto, Cristiana and Mondardini, Maria C and Moltrasio, Marco and Pasero, Daniela and Principi, Tiziana and Ricci, Zaccaria and Tarantino, Fabio and Conti, Giorgio</t>
  </si>
  <si>
    <t>Light variability in the modern neonatal nursery: chronobiologic issues.</t>
  </si>
  <si>
    <t>Medical hypotheses</t>
  </si>
  <si>
    <t>Glotzbach, S F and Rowlett, E A and Edgar, D M and Moffat, R J and Ariagno, R L</t>
  </si>
  <si>
    <t>Light, sleep and circadian rhythm in critical illness.</t>
  </si>
  <si>
    <t>Perry, Heather and Alight, Athina and Wilcox, M Elizabeth</t>
  </si>
  <si>
    <t>Lighting, sleep and circadian rhythm: An intervention study in the intensive care unit.</t>
  </si>
  <si>
    <t>Engwall, Marie and Fridh, Isabell and Johansson, Lotta and Bergbom, Ingegerd and Lindahl, Berit</t>
  </si>
  <si>
    <t>Limitation of Life-Sustaining Care in the Critically Ill: A Systematic Review of the Literature.</t>
  </si>
  <si>
    <t>McPherson, Katie and Carlos, W Graham, 3rd and Emmett, Thomas W and Slaven, James E and Torke, Alexia M</t>
  </si>
  <si>
    <t>Limitation of site-stratified cox regression analysis in survival data: a cautionary tale of the PANAMO phase III randomized, controlled study in critically ill COVID-19 patients.</t>
  </si>
  <si>
    <t>Sandrock, Christian E and Song, Peter X K</t>
  </si>
  <si>
    <t>Limitations of the apnea-hypopnea index in children and young adults with neuromuscular disorders.</t>
  </si>
  <si>
    <t>Neuromuscular disorders : NMD</t>
  </si>
  <si>
    <t>Ronco, Lucia and Khirani, Sonia and Vedrenne-Cloquet, Meryl and Barrois, Remi and Barnerias, Christine and Desguerre, Isabelle and Bignamini, Elisabetta and Fauroux, Brigitte</t>
  </si>
  <si>
    <t>Limited English Proficiency, Cardiovascular Risk Factors, Cardiovascular Disease, and In-Hospital COVID-19 Outcomes.</t>
  </si>
  <si>
    <t>American Journal of Managed Care</t>
  </si>
  <si>
    <t>Berkowitz, Julia L. and Kennedy, Kevin F. and Font, Cristina and Nerenz, David R. and Abbott, J. Dawn and Aronow, Herbert D.</t>
  </si>
  <si>
    <t>Limiting medical interns' work to 16 consecutive hours can substantially reduce serious medical errors in ICUs.</t>
  </si>
  <si>
    <t>AHRQ Research Activities</t>
  </si>
  <si>
    <t>Live music is beneficial to preterm infants in the neonatal intensive care unit environment.</t>
  </si>
  <si>
    <t>Birth: Issues in Perinatal Care</t>
  </si>
  <si>
    <t>Arnon S and Shapsa A and Forman L and Regev R and Bauer S and Litmanovitz I and Dolfin T</t>
  </si>
  <si>
    <t>Liver Cirrhosis and Diabetes Mellitus Are Risk Factors for Staphylococcus aureus Infection in Patients with Healthcare-Associated or Hospital-Acquired Pneumonia.</t>
  </si>
  <si>
    <t>Wu, Huang-Pin and Chu, Chien-Ming and Lin, Chun-Yao and Yu, Chung-Chieh and Hua, Chung-Ching and Yu, Teng-Jen and Liu, Yu-Chih</t>
  </si>
  <si>
    <t>Living or deceased-donor kidney transplant: the role of psycho-socioeconomic factors and outcomes associated with each type of transplant.</t>
  </si>
  <si>
    <t>International journal for equity in health</t>
  </si>
  <si>
    <t>Basiri, Abbas and Taheri, Maryam and Khoshdel, Alireza and Golshan, Shabnam and Mohseni-Rad, Hamed and Borumandnia, Nasrin and Simforoosh, Nasser and Nafar, Mohsen and Aliasgari, Majid and Nourbala, Mohammad Hossein and Pourmand, Gholamreza and Farhangi, Soudabeh and Khalili, Nastaran</t>
  </si>
  <si>
    <t>International Journal for Equity in Health</t>
  </si>
  <si>
    <t>Basiri, Abbas and Taheri, Maryam and Khoshdel, Alireza and Golshan, Shabnam and Mohseni-rad, Hamed and Borumandnia, Nasrin and Simforoosh, Nasser and Nafar, Mohsen and Aliasgari, Majid and Nourbala, Mohammad Hossein and Pourmand, Gholamreza and Farhangi, Soudabeh and Khalili, Nastaran</t>
  </si>
  <si>
    <t>Living with advanced but stable multiple myeloma: a study of the symptom burden and cumulative effects of disease and intensive (hematopoietic stem cell transplant-based) treatment on health-related quality of life.</t>
  </si>
  <si>
    <t>Journal of Pain &amp; Symptom Management</t>
  </si>
  <si>
    <t>Boland, Elaine and Eiser, Christine and Ezaydi, Yousef and Greenfield, Diana M and Ahmedzai, Sam H and Snowden, John A</t>
  </si>
  <si>
    <t>Local pancreatic head resection: the search for optimal indications through quality of life assessments.</t>
  </si>
  <si>
    <t>American Journal of Surgery</t>
  </si>
  <si>
    <t>Fischer, Trevan D. and Gutman, Daniel S. and Warner, Elizabeth A. and Trevino, Jose G. and Hughes, Steven J. and Behrns, Kevin E.</t>
  </si>
  <si>
    <t>Logistic regression technique is comparable to complex machine learning algorithms in predicting cognitive impairment related to post intensive care syndrome.</t>
  </si>
  <si>
    <t>Wu, TingTing and Wei, YueQing and Wu, JingBing and Yi, BiLan and Li, Hong</t>
  </si>
  <si>
    <t>Long COVID: Does It Exist? What Is It? We Can We Do For Sufferers?</t>
  </si>
  <si>
    <t>Hoffer, Edward P</t>
  </si>
  <si>
    <t>Long Objective Sleep Duration is a Marker of Cognitive Impairment in Older Adults: Findings from the Cretan Aging Cohort.</t>
  </si>
  <si>
    <t>Journal of Alzheimer's disease reports</t>
  </si>
  <si>
    <t>Basta, Maria and Bouloukaki, Izolde and Skourti, Eleni and Zampetakis, Alexandros and Alexopoulou, Christina and Ganiaris, Andronikos and Aligizaki, Marina and Zaganas, Ioannis and Simos, 'Panagiotis and Vgontzas, Alexandros</t>
  </si>
  <si>
    <t>Long term continuous positive airway pressure (CPAP) and noninvasive ventilation (NIV) in children: Initiation criteria in real life.</t>
  </si>
  <si>
    <t>Amaddeo, A and Moreau, J and Frapin, A and Khirani, S and Felix, O and Fernandez-Bolanos, M and Ramirez, A and Fauroux, B</t>
  </si>
  <si>
    <t>Long term noninvasive respiratory support in children with OSA-I and OSA-II: Data of a nation-wide study.</t>
  </si>
  <si>
    <t>Tommesani, Chiara and Khirani, Sonia and Amaddeo, Alessandro and Massenavette, Bruno and Bierme, Priscille and Taytard, Jessica and Stremler, Nathalie and Baravalle-Einaudi, Melisande and Mazenq, Julie and Ioan, Iulia and Schweitzer, Cyril and Lampin, Marie Emilie and Binoche, Alexandra and Mordacq, Clemence and Bergounioux, Jean and Mbieleu, Blaise and Rubinsztajn, Robert and Sigur, Elodie and Labouret, Geraldine and Genevois, Aline and Becourt, Arnaud and Hullo, Eglantine and Pin, Isabelle and Debelleix, Stﾃｩphane and Galodﾃｩ, Franﾃｧois and Bui, Stﾃｩphanie and Moreau, Johan and Renoux, Marie Catherine and Matecki, Stefan and Lavadera, Marc Lubranno and Heyman, Rachel and Pomedio, Michael and Le Clainche, Laurence and Bokov, Plamen and Masson, Alexandra and Hangard, Pauline and Menetrey, Celine and Jokic, Mikael and Gachelin, Elsa and Perisson, Caroline and Pervillﾃｩ, Anne and Fina, Agnes and Giovannini-Chami, Lisa and Fleurence, Emmanuelle and Barzic, Audrey and Breining, Audrey and Ollivier, Morgane and Labbﾃｩ, Guillaume and Coutier, Laurianne and Aubertin, Guillaume and Fauroux, Brigitte</t>
  </si>
  <si>
    <t>Long term noninvasive ventilation and continuous positive airway pressure in children with neuromuscular diseases in France.</t>
  </si>
  <si>
    <t>Allaer, Laura and Khirani, Sonia and Griffon, Lucie and Massenavette, Bruno and Bierme, Priscille and Aubertin, Guillaume and Stremler, Nathalie and Baravalle-Einaudi, Melisande and Mazenq, Julie and Ioan, Iulia and Schweitzer, Cyril and Binoche, Alexandra and Lampin, Marie Emilie and Mordacq, Clemence and Bergounioux, Jean and Mbieleu, Blaise and Rubinsztajn, Robert and Sigur, Elodie and Labouret, Geraldine and Genevois, Aline and Becourt, Arnaud and Hullo, Eglantine and Debelleix, Stﾃｩphane and Galodﾃｩ, Franﾃｧois and Bui, Stﾃｩphanei and Moreau, Johan and Renoux, Marie Catherine and Matecki, Stefan and Lubrano Lavadera, Marc and Heyman, Rachel and Pomedio, Michael and Clainche, Laurence Le and Bokov, Plamen and Dudoignon, Benjamin and Masson, Alexandra and Hangard, Pauline and Menetrey, Celine and Jokic, Mikael and Gachelin, Elsa and Perisson, Caroline and Pervillﾃｩ, Anne and Fina, Agnes and Giovannini-Chami, Lisa and Fleurence, Emmanuelle and Barzic, Audrey and Cros, Pierrick and Breining, Audrey and Ollivier, Morgane and Labbﾃｩ, Guillaume and Coutier, Laurianne and Taytard, Jessica and Fauroux, Brigitte</t>
  </si>
  <si>
    <t>Longitudinal Analysis of Amplitude-Integrated Electroencephalography for Outcome Prediction in Hypoxic-Ischemic Encephalopathy.</t>
  </si>
  <si>
    <t>Meder, Unoke and Cseko, Anna J and Szakacs, Laszlo and Balogh, Csenge D and Szakmar, Eniko and Andorka, Csilla and Kovacs, Kata and Dobi, Marianna and Brandt, Ferenc A and Szabo, Miklos and Szabo, Attila J and Jermendy, Agnes</t>
  </si>
  <si>
    <t>Longitudinal assessments of quality of life in endometrial cancer patients: effect of surgical approach and adjuvant radiotherapy.</t>
  </si>
  <si>
    <t>International journal of radiation oncology, biology, physics</t>
  </si>
  <si>
    <t>Le, Tien and Menard, Chantal and Samant, Rajiv and Choan, E and Hopkins, Laura and Faught, Wylam and Fung-Kee-Fung, Michael</t>
  </si>
  <si>
    <t>Longitudinal Associations Among Symptoms of Family Intensive Care Unit Syndrome.</t>
  </si>
  <si>
    <t>Pignatiello, Grant A and Griggs, Stephanie and Irani, Elliane and Hoffer, Seth Alan and Hickman, Ronald L</t>
  </si>
  <si>
    <t>Longitudinal effects of nortriptyline on EEG sleep and the likelihood of recurrence in elderly depressed patients.</t>
  </si>
  <si>
    <t>Neuropsychopharmacology : official publication of the American College of Neuropsychopharmacology</t>
  </si>
  <si>
    <t>Buysse, D J and Reynolds, C F, 3rd and Hoch, C C and Houck, P R and Kupfer, D J and Mazumdar, S and Frank, E</t>
  </si>
  <si>
    <t>Longitudinal multi-omic signatures of ARDS and sepsis inflammatory phenotypes identify key pathways associated with mortality.</t>
  </si>
  <si>
    <t>Alipanah-Lechner, Narges and Neyton, Lucile and Sinha, Pratik and Leroux, Carolyn and Bardillon, Kim and Carrillo, Sidney A and Chak, Suzanna and Chao, Olivia and Hariharan, Taarini and Henrickson, Carolyn and Kangelaris, Kirsten and Langelier, Charles R and Lee, Deanna and Lin, Chelsea and Liu, Kathleen and Magee, Liam and Ringor, Angelika and Sarma, Aartik and Schmiege, Emma and Spottiswoode, Natasha and Sullivan, Kathryn and Weingart, Melanie F and Willmore, Andrew and Zhuo, Hanjing and Rogers, Angela J and Stringer, Kathleen A and Matthay, Michael A and Calfee, Carolyn S</t>
  </si>
  <si>
    <t>Longitudinal polysomnographic assessment from acute to subacute phase in infratentorial versus supratentorial stroke.</t>
  </si>
  <si>
    <t>Manconi, Mauro and Zavalko, Irina and Cereda, Carlo and Pisarenco, Iraida and Ott, Sebastian and Fulda, Stephany and Bassetti, Claudio L</t>
  </si>
  <si>
    <t>Longitudinal symptom burden in adult patients with acute leukaemia participating in the PACE-AL randomised controlled exercise trial-an explorative analysis.</t>
  </si>
  <si>
    <t>European journal of cancer care</t>
  </si>
  <si>
    <t>Jarden, Mary and Mﾃｸller, Tom and Christensen, Karl Bang and Buchardt, Ann-Sophie and Kjeldsen, Lars and Adamsen, Lis</t>
  </si>
  <si>
    <t>Longitudinal symptom burden in adult patients with acute leukaemia participating in the PACE窶植L randomised controlled exercise trial窶蚤n explorative analysis.</t>
  </si>
  <si>
    <t>European Journal of Cancer Care</t>
  </si>
  <si>
    <t>Jarden, Mary and Mﾃｸller, Tom and Christensen, Karl Bang and Buchardt, Ann窶心ophie and Kjeldsen, Lars and Adamsen, Lis</t>
  </si>
  <si>
    <t>Long-term (11窶・窶謁ears) efficacy of sleeve gastrectomy as a stand-alone bariatric procedure: a single-center retrospective observational study.</t>
  </si>
  <si>
    <t>Langenbeck's archives of surgery</t>
  </si>
  <si>
    <t>Kehagias, Ioannis and Bellou, Aggeliki and Kehagias, Dimitrios and Markopoulos, George and Amanatidis, Theofilos and Alexandrou, Andreas and Albanopoulos, Konstantinos and Lampropoulos, Charalampos</t>
  </si>
  <si>
    <t>Long-Term Acute Care Hospitals Extend ICU Capacity for COVID-19 Response andﾂRecovery.</t>
  </si>
  <si>
    <t>Grigonis, Antony M and Mathews, Kusum S and Benka-Coker, Wande O and Dawson, Amanda M and Hammerman, Samuel I</t>
  </si>
  <si>
    <t>Long-Term Air Pollution Exposure and COVID-19 Mortality: A Patient-Level Analysis from New York City.</t>
  </si>
  <si>
    <t>Bozack, Anne and Pierre, Stanley and DeFelice, Nicholas and Colicino, Elena and Jack, Darby and Chillrud, Steven N and Rundle, Andrew and Astua, Alfred and Quinn, James W and McGuinn, Laura and Yang, Qiang and Johnson, Keely and Masci, Joseph and Lukban, Laureen and Maru, Duncan and Lee, Alison G</t>
  </si>
  <si>
    <t>Long-term associations between objective sleep quality and quantity and verbal memory performance in normal cognition and mild cognitive impairment.</t>
  </si>
  <si>
    <t>Skourti, Eleni and Simos, Panagiotis and Zampetakis, Alexandros and Koutentaki, Eirini and Zaganas, Ioannis and Alexopoulou, Christina and Vgontzas, Alexandros and Basta, Maria</t>
  </si>
  <si>
    <t>Long-Term Cognitive Outcomes and Sleep in Adults After Extracorporeal Life Support.</t>
  </si>
  <si>
    <t>Daou, Marietou and Lauzon, Claire and Bullen, E Caroline and Telias, Irene and Fan, Eddy and Wilcox, M Elizabeth</t>
  </si>
  <si>
    <t>Long-term EEG monitoring: a clinical approach to electrophysiology.</t>
  </si>
  <si>
    <t>Tatum, W O 4th</t>
  </si>
  <si>
    <t>Long-term health outcomes of COVID-19 in ICU- and non-ICU-treated patients up to 2ﾂyears after hospitalization: a longitudinal cohort study (CO-FLOW).</t>
  </si>
  <si>
    <t>Berentschot, J C and Bek, L M and Heijenbrok-Kal, M H and van Bommel, J and Ribbers, G M and Aerts, J G J V and Hellemons, M E and van den Berg-Emons, H J G and CO-FLOW collaboration Group</t>
  </si>
  <si>
    <t>Long-Term Intensive Care Unit (ICU) Stays Can Lead to Long-Term Cognitive Impairment (LTCI): Neurosurgery Nursing Strategies to Minimize Risk.</t>
  </si>
  <si>
    <t>Fiani, Brian and Figueras, Ryan Arthur and Samones, Patrick and Lee, Claudia and Castillo, Alexis and Sangalang, Brian and Garcia Perez, Fatima</t>
  </si>
  <si>
    <t>Long-term management of acute respiratory failure in metabolic myopathy.</t>
  </si>
  <si>
    <t>Pfeiffer, G and Winkler, G and Neunzig, P and Wolf, W and Thayssen, G and Kunze, K</t>
  </si>
  <si>
    <t>Long-term mortality in patients with chronic obstructive pulmonary disease requiring acute non-invasive ventilation with and without obstructive sleep apnoea.</t>
  </si>
  <si>
    <t>Nguyen, Benjamin Hm and Menadue, Collette and Yee, Brendon J and McGuiness, Olivia A and Wong, Keith Kh and Marshall, Nathaniel S and Lau, Edmund Mt and Piper, Amanda J</t>
  </si>
  <si>
    <t>Long-Term Multicolumn-Lead Spinal Cord Stimulation Efficacy in Patients with Failed Back Surgery Syndrome: A Six-Year Prospective Follow-up Study.</t>
  </si>
  <si>
    <t>Remacle, Thibault and Mauviel, Stephane and Renwart, Henri-Jean and Ghassempour, Keyvan and Belle, Frederic and Lﾃｼckers, Olivier and Bex, Vincent and Remacle, Jean-Michel and Bonhomme, Vincent</t>
  </si>
  <si>
    <t>Long-term negative pressure ventilation.</t>
  </si>
  <si>
    <t>Respiratory care clinics of North America</t>
  </si>
  <si>
    <t>Corrado, Antonio and Gorini, Massimo</t>
  </si>
  <si>
    <t>Long-term neurological outcome after cardiac arrest and therapeutic hypothermia.</t>
  </si>
  <si>
    <t>Cronberg, Tobias and Lilja, Gisela and Rundgren, Malin and Friberg, Hans and Widner, Hﾃ･kan</t>
  </si>
  <si>
    <t>Long-term non-invasive ventilation in children: Transition from hospital to home.</t>
  </si>
  <si>
    <t>MacLean, Joanna E and Fauroux, Brigitte</t>
  </si>
  <si>
    <t>Long-term olanzapine therapy in the treatment of bipolar I disorder: an open-label continuation phase study.</t>
  </si>
  <si>
    <t>Sanger, T M and Grundy, S L and Gibson, P J and Namjoshi, M A and Greaney, M G and Tohen, M F</t>
  </si>
  <si>
    <t>Long-term outcome in patients with mild traumatic brain injury: a prospective observational study.</t>
  </si>
  <si>
    <t>Journal of Trauma</t>
  </si>
  <si>
    <t>Zumstein MA and Moser M and Mottini M and Ott SR and Sadowski-Cron C and Radanov BP and Zimmermann H and Exadaktylos A</t>
  </si>
  <si>
    <t>Long-term outcomes after treatment of delirium during critical illness with antipsychotics (MIND-USA): a randomised, placebo-controlled, phase 3 trial.</t>
  </si>
  <si>
    <t>Mart, Matthew F and Boehm, Leanne M and Kiehl, Amy L and Gong, Michelle N and Malhotra, Atul and Owens, Robert L and Khan, Babar A and Pisani, Margaret A and Schmidt, Gregory A and Hite, R Duncan and Exline, Matthew C and Carson, Shannon S and Hough, Catherine L and Rock, Peter and Douglas, Ivor S and Feinstein, Daniel J and Hyzy, Robert C and Schweickert, William D and Bowton, David L and Masica, Andrew and Orun, Onur M and Raman, Rameela and Pun, Brenda T and Strength, Cayce and Rolfsen, Mark L and Pandharipande, Pratik P and Brummel, Nathan E and Hughes, Christopher G and Patel, Mayur B and Stollings, Joanna L and Ely, E Wesley and Jackson, James C and Girard, Timothy D</t>
  </si>
  <si>
    <t>Long-term Pain Symptomatology in PICU Survivors Aged 8-18 Years.</t>
  </si>
  <si>
    <t>Holley, Amy L and Battison, Eleanor A J and Heierle, Jessica and Clohessy, Denae and Wesemann, Dalton and Hall, Trevor and Orwoll, Ben and Wilson, Anna C and Williams, Cydni</t>
  </si>
  <si>
    <t>Long-term prevalence of PTSD symptom in family members of severe COVID-19 patients: a serial follow-up study extending to 18ﾂmonths after ICU discharge.</t>
  </si>
  <si>
    <t>Nosaka, Nobuyuki and Noguchi, Ayako and Takeuchi, Takashi and Wakabayashi, Kenji</t>
  </si>
  <si>
    <t>Long-term recovery after critical illness in older adults.</t>
  </si>
  <si>
    <t>Kaushik, Ramya and Ferrante, Lauren E</t>
  </si>
  <si>
    <t>Long-Term Results of Bariatric Surgery in Adolescents with at Least 5 Years of Follow-up: a Systematic Review and Meta-Analysis.</t>
  </si>
  <si>
    <t>Wu, Zhenpeng and Gao, Zhiguang and Qiao, Yuhan and Chen, Fazhi and Guan, Bingsheng and Wu, Lina and Cheng, Lvjia and Huang, Shifang and Yang, Jingge</t>
  </si>
  <si>
    <t>Long-term sero-positivity for IgG, sequelae of respiratory symptoms, and abundance of malformed sperms in a patient recovered from severe COVID-19.</t>
  </si>
  <si>
    <t>European journal of clinical microbiology &amp; infectious diseases : official publication of the European Society of Clinical Microbiology</t>
  </si>
  <si>
    <t>Zhu, Mingchao and Chen, Diliang and Zhu, Ya and Xiong, Xusheng and Ding, Yan and Guo, Feibo and Zhu, Mingan and Zhou, Junyang</t>
  </si>
  <si>
    <t>Long-Term Subjective Outcomes of Barbed Reposition Pharyngoplasty for Obstructive Sleep Apnea Syndrome Treatment.</t>
  </si>
  <si>
    <t>Iannella, Giannicola and Vallicelli, Bianca and Magliulo, Giuseppe and Cammaroto, Giovanni and Meccariello, Giuseppe and De Vito, Andrea and Greco, Antonio and Pelucchi, Stefano and Sgarzani, Rossella and Corso, Ruggero Massimo and Napoli, Gloria and Bianchi, Giulia and Cocuzza, Salvatore and Maniaci, Antonino and Vicini, Claudio</t>
  </si>
  <si>
    <t>Long-Term Ventilation in Neuromuscular Patients: Review of Concerns, Beliefs, and Ethical Dilemmas.</t>
  </si>
  <si>
    <t>Crimi, Claudia and Pierucci, Paola and Carlucci, Annalisa and Cortegiani, Andrea and Gregoretti, Cesare</t>
  </si>
  <si>
    <t>Looking for light in the din: An examination of the circadian-disrupting properties of a medical intensive care unit.</t>
  </si>
  <si>
    <t>Danielson, Samantha J and Rappaport, Charles A and Loher, Michael K and Gehlbach, Brian K</t>
  </si>
  <si>
    <t>Loss and Grief Response and Perceived Needs of Parents with the Experience of Having their Newborn at Neonatal Care Units.</t>
  </si>
  <si>
    <t>Geetanjli and Manju, Vatsa and Paul, V. K. and Manju, Mehta and Srinivas, M.</t>
  </si>
  <si>
    <t>Low dose vs high dose tocilizumab in COVID-19 patients with hypoxemic respiratory failure.</t>
  </si>
  <si>
    <t>Chung, Juri and Brosnahan, Shari B and Islam, Shahidul and Altshuler, Diana and Spiegler, Peter and Li, Wai Kin and Wang, Wai Man and Chen, Xian Jie Cindy</t>
  </si>
  <si>
    <t>Low Levels of Physical Activity During Critical Illness and Weaning: The Evidence-Reality Gap.</t>
  </si>
  <si>
    <t>Connolly, Bronwen A and Mortimore, Jessica L and Douiri, Abdel and Rose, Joleen W and Hart, Nicholas and Berney, Susan C</t>
  </si>
  <si>
    <t>Low quality of dying and death in patients with septic shock as perceived by nurses and resident physicians.</t>
  </si>
  <si>
    <t>Van Scoy, Lauren Jodi and Reading, Jean M and Howrylak, Judie A and Tamhane, Apurva and Sherman, Michael S</t>
  </si>
  <si>
    <t>Low tidal volume ventilation use remains low in patients with acute respiratory distress syndrome at a single center.</t>
  </si>
  <si>
    <t>Spece, Laura J and Mitchell, Kristina H and Caldwell, Ellen S and Gundel, Stephanie J and Jolley, Sarah E and Hough, Catherine L</t>
  </si>
  <si>
    <t>Low-dose clonidine infusion to improve sleep in postoperative patients in the high-dependency unit. A randomised placebo-controlled single-centre trial.</t>
  </si>
  <si>
    <t>Liu, David and Hallt, Elizabeth and Platz, Alanna and Humblet, Alain and Lassig-Smith, Melissa and Stuart, Janine and Fourie, Cheryl and Livermore, Amelia and McConnochie, Bree-Yana and Starr, Therese and Herbst, Kymberley and Woods, Christine A and Pincus, Jason M and Reade, Michael C</t>
  </si>
  <si>
    <t>Low-dose methylprednisolone treatment in critically ill patients with severe community-acquired pneumonia.</t>
  </si>
  <si>
    <t>Meduri, G Umberto and Shih, Mei-Chiung and Bridges, Lisa and Martin, Thomas J and El-Solh, Ali and Seam, Nitin and Davis-Karim, Anne and Umberger, Reba and Anzueto, Antonio and Sriram, Peruvemba and Lan, Charlie and Restrepo, Marcos I and Guardiola, Juan J and Buck, Teresa and Johnson, David P and Suffredini, Anthony and Bell, W Andrew and Lin, Julia and Zhao, Lan and Uyeda, Lauren and Nielsen, Lori and Huang, Grant D</t>
  </si>
  <si>
    <t>Low-Dose Nocturnal Dexmedetomidine Prevents ICU Delirium. A Randomized, Placebo-controlled Trial.</t>
  </si>
  <si>
    <t>Skrobik, Yoanna and Duprey, Matthew S. and Hill, Nicholas S. and Devlin, John W.</t>
  </si>
  <si>
    <t>Skrobik, Yoanna and Duprey, Matthew S and Hill, Nicholas S and Devlin, John W</t>
  </si>
  <si>
    <t>Low-dose versus high-dose dexamethasone for hospitalized patients with COVID-19 pneumonia: A randomized clinical trial.</t>
  </si>
  <si>
    <t>Wu, Huimin and Daouk, Salim and Kebbe, Jad and Chaudry, Fawad and Harper, Jarrod and Brown, Brent</t>
  </si>
  <si>
    <t>Lower respiratory tract infection caused by respiratory syncytial virus: current management and new therapeutics.</t>
  </si>
  <si>
    <t>Mazur, Natalie I and Martinﾃｳn-Torres, Federico and Baraldi, Eugenio and Fauroux, Brigitte and Greenough, Anne and Heikkinen, Terho and Manzoni, Paolo and Mejias, Asuncion and Nair, Harish and Papadopoulos, Nikolaos G and Polack, Fernando P and Ramilo, Octavio and Sharland, Mike and Stein, Renato and Madhi, Shabir A and Bont, Louis</t>
  </si>
  <si>
    <t>Lumbar Sympathetic Block to Treat CRPS in an 18-Month-Old Girl: A Breaking Barriers Case Report and Review of Literature.</t>
  </si>
  <si>
    <t>Pain and therapy</t>
  </si>
  <si>
    <t>Ayad, Amany E and Agiza, Nora A and Elrifay, Amr H and Mortada, Ahmed M and Girgis, Marian Y and Varrassi, Giustino</t>
  </si>
  <si>
    <t>Lung biopsy in the diagnosis and management of chILD.</t>
  </si>
  <si>
    <t>Deutsch, Gail H and Young, Lisa R</t>
  </si>
  <si>
    <t>Lung disease at high altitude.</t>
  </si>
  <si>
    <t>Schoene, R B</t>
  </si>
  <si>
    <t>Lung recruitment in acute respiratory distress syndrome: what is the best strategy?</t>
  </si>
  <si>
    <t>Keenan, Joseph C and Formenti, Paolo and Marini, John J</t>
  </si>
  <si>
    <t>Lung Ultrasound Eight-Point Method in Diagnosing Acute Heart Failure in Emergency Patients with Acute Dyspnea: Diagnostic Accuracy and 72 h Monitoring.</t>
  </si>
  <si>
    <t>Glﾃｶckner, Erika and Wening, Felicitas and Christ, Michael and Dechﾃｪne, Alexander and Singler, Katrin</t>
  </si>
  <si>
    <t>Lung Ultrasound for Diagnosing Patients with Severe Dyspnea and Acute Hypoxic Respiratory Failure.</t>
  </si>
  <si>
    <t>Arabiat, Mohammad and Foderaro, Andrew E and Levinson, Andrew T</t>
  </si>
  <si>
    <t>Lung Ultrasound in Acute Respiratory Failure.</t>
  </si>
  <si>
    <t>Flower, Luke and Qawi, Imrana and Minami, Taro</t>
  </si>
  <si>
    <t>Lung ultrasound is associated with distinct clinical phenotypes in COVID-19 ARDS: A retrospective observational study.</t>
  </si>
  <si>
    <t>Dayan, Roy Rafael and Blau, Maayan and Taylor, Jonathan and Hasidim, Ariel and Galante, Ori and Almog, Yaniv and Gat, Tomer and Shavialiova, Darya and Miller, Jacob David and Khazanov, Georgi and Abu Ghalion, Fahmi and Sagy, Iftach and Ben Shitrit, Itamar and Fuchs, Lior</t>
  </si>
  <si>
    <t>Lung ultrasound to evaluate lung recruitment in neonates with respiratory distress (RELUS study).</t>
  </si>
  <si>
    <t>Rodriguez-Fanjul, Javier and Corsini, Iuri and Ortﾃｭ, Clara Sorribes and Bobillo-Perez, Sara and Raimondi, Francesco</t>
  </si>
  <si>
    <t>Lung volume recruitment and airway clearance for children at home in France.</t>
  </si>
  <si>
    <t>Khirani, Sonia and Griffon, Lucie and Thﾃｩbault, Charlotte and Aubertin, Guillaume and Dupont, Pierre and Mbieleu, Blaise and Galodﾃｩ, Franﾃｧois and Canavesio, Coline and Fleurence, Emmanuelle and Labouret, Gﾃｩraldine and Cros, Pierrick and Barzic, Audrey and Lubrano Lavadera, Marc and Giovannini-Chami, Lisa and Gilardoni, Jean-Marc and Gourdan, Pierre and Moreau, Johan and Matecki, Stefan and Zitvogel, Franﾃｧoise and Durand, Marine and Perisson, Caroline and Le Clainche, Laurence and Taytard, Jessica and Fauroux, Brigitte and NIV Group of the French Society of Pediatric Pulmonology and Allergy (Sociﾃｩtﾃｩ Pﾃｩdiatrique de Pneu...</t>
  </si>
  <si>
    <t>Lupus-Associated Pulmonary Arterial Hypertension: Variable Course and Importance of Prompt Recognition.</t>
  </si>
  <si>
    <t>Case reports in medicine</t>
  </si>
  <si>
    <t>Mensah, Kofi A and Yadav, Rajwardhan and Trow, Terence K and Brunet, Cristina M and Fares, Wassim H</t>
  </si>
  <si>
    <t>Machine learning-based derivation and external validation of a tool to predict death and development of organ failure in hospitalized patients with COVID-19.</t>
  </si>
  <si>
    <t>Xu, Yixi and Trivedi, Anusua and Becker, Nicholas and Blazes, Marian and Ferres, Juan Lavista and Lee, Aaron and Conrad Liles, W and Bhatraju, Pavan K</t>
  </si>
  <si>
    <t>Mad, sad and hormonal: the gendered nature of adolescent sleep disturbance.</t>
  </si>
  <si>
    <t>Vallido, Tamara and Jackson, Debra and O'Brien, Louise</t>
  </si>
  <si>
    <t>Magnetic therapy in acute and subacute non-specific back pain: Results of an open multicenter study.</t>
  </si>
  <si>
    <t>European journal of translational myology</t>
  </si>
  <si>
    <t>Karateev, Andrey and Polishchuk, Elena and Fesyun, Anatoly and Konchugova, Tatiana and Filatova, Ekaterina and Amirdzhanova, Vera and Kulchitskaya, Detelina and Potapova, Alena and Sukhareva, Marina and Lila, Alexander and Ivanova, Elena P</t>
  </si>
  <si>
    <t>Magnetic twitch assessment of diaphragm and quadriceps weakness in critically ill mechanically ventilated patients.</t>
  </si>
  <si>
    <t>Respiratory physiology &amp; neurobiology</t>
  </si>
  <si>
    <t>Maintaining sensory balance for the critically ill patient.</t>
  </si>
  <si>
    <t>Nursing: The Journal of Clinical Practice, Education &amp; Management</t>
  </si>
  <si>
    <t>Barrie-Shevlin P</t>
  </si>
  <si>
    <t>Barrie-Shevlin, P</t>
  </si>
  <si>
    <t>Major depression with psychosis after resection of a giant middle fossa hemangiopericytoma.</t>
  </si>
  <si>
    <t>Sade, Burak and Budur, Kumar and Lee, Dae Kyu and Franco, Kathleen and Lee, Joung H</t>
  </si>
  <si>
    <t>Major discrepancies between clinical and postmortem diagnoses in critically ill cancer patients: Is autopsy still useful?</t>
  </si>
  <si>
    <t>Avicenna journal of medicine</t>
  </si>
  <si>
    <t>Khawaja, Owais and Khalil, Mohammad and Zmeili, Omar and Soubani, Ayman O</t>
  </si>
  <si>
    <t>Major publications in critical care pharmacotherapy literature in 2018.</t>
  </si>
  <si>
    <t>Newsome, Andrea Sikora and Bissell, Brittany D and Burry, Lisa D and Defayette, Aubrey A and Gagnon, David J and Gilbert, Brian W and Kramer, C Joseph and Miller, Christopher J and Semanco, Michael and Smith, Melanie N and Hammond, Drayton A</t>
  </si>
  <si>
    <t>Major Publications in the Critical Care Pharmacotherapy Literature: 2023.</t>
  </si>
  <si>
    <t>Murray, Brian and Athale, Janhavi and Balk, Robert A and Behal, Michael L and Brown, Judah E and Chanas, Tyler and Dumitru, Roxana and Gifford, Dalton C and Hohlfelder, Benjamin and Jones, Honey M and Makic, Mary Beth F and Rausen, Michelle S and Sacco, Alicia J and Sines, Benjamin J and Gurnani, Payal K</t>
  </si>
  <si>
    <t>Making changes to improve the intensive care unit experience for patients and their families.</t>
  </si>
  <si>
    <t>New horizons (Baltimore, Md.)</t>
  </si>
  <si>
    <t>Jastremski, C A and Harvey, M</t>
  </si>
  <si>
    <t>Making the Improbable Possible: Generalizing Models Designed for a Syndrome-Based, Heterogeneous Patient Landscape.</t>
  </si>
  <si>
    <t>Le, Joshua Pei and Shashikumar, Supreeth Prajwal and Malhotra, Atul and Nemati, Shamim and Wardi, Gabriel</t>
  </si>
  <si>
    <t>Malignant catatonia with severe bronchorrhea and its response to electroconvulsive therapy.</t>
  </si>
  <si>
    <t>Hayashi, Hiroshi and Aoshima, Toshiaki and Otani, Koichi</t>
  </si>
  <si>
    <t>Malignant Hyperthermia in Bariatric Surgery: A Case Study With Clinical, Pathophysiological, Biochemical and Biophysical Correlations.</t>
  </si>
  <si>
    <t>Journal of medical cases</t>
  </si>
  <si>
    <t>Oliveira, Pierri E A and Salvador, Guilherme H M and Marchi-Salvador, Daniela P</t>
  </si>
  <si>
    <t>Management and Outcomes of Critically-III Patients with COVID-19 Pneumonia at a Safety-net Hospital in San Francisco, a Region with Early Public Health Interventions: A Case Series.</t>
  </si>
  <si>
    <t>Vanderburg, Sky and Alipanah, Narges and Crowder, Rebecca and Yoon, Christina and Wang, Richard and Thakur, Neeta and Slown, Kristin and Shete, Priya B and Rofael, Martin and Metcalfe, John Z and Merrifield, Cindy and Marquez, Carina and Malcolm, Katherine and Lipnick, Michael and Jain, Vivek and Gomez, Antonio and Burns, Gregory and Brown, Lillian B and Berger, Christopher and Auyeung, Vincent and Cattamanchi, Adithya and Hendrickson, Carolyn M</t>
  </si>
  <si>
    <t>Management and outcomes of obstructive sleep apnea in children with Robin sequence, a cross-sectional study.</t>
  </si>
  <si>
    <t>Clinical oral investigations</t>
  </si>
  <si>
    <t>van Lieshout, Manouk J S and Joosten, Koen F M and Koudstaal, Maarten J and van der Schroeff, Marc P and Dulfer, Karolijn and Mathijssen, Irene M J and Wolvius, Eppo B</t>
  </si>
  <si>
    <t>Management and outcomes of patients hospitalized with severe COVID-19 at a tertiary care center in midwestern United States.</t>
  </si>
  <si>
    <t>Gupta, Sandeep and Kaushik, Ashlesha and Gupta, Jitendra</t>
  </si>
  <si>
    <t>Management of acute agitation in patients with bipolar disorder: efficacy and safety of intramuscular aripiprazole.</t>
  </si>
  <si>
    <t>Zimbroff, Dan L and Marcus, Ronald N and Manos, George and Stock, Elyse and McQuade, Robert D and Auby, Philippe and Oren, Dan A</t>
  </si>
  <si>
    <t>Management of acute COPD exacerbations in Australia: do we follow the guidelines?</t>
  </si>
  <si>
    <t>Cousins, Joyce L and Wood-Baker, Richard and Wark, Peter A B and Yang, Ian A and Gibson, Peter G and Hutchinson, Anastasia and Sajkov, Dimitar and Hiles, Sarah A and Samuel, Sameh and McDonald, Vanessa M</t>
  </si>
  <si>
    <t>Management of Acute Exacerbation of Idiopathic Pulmonary Fibrosis in Specialised and Non-specialised ILD Centres Around the World.</t>
  </si>
  <si>
    <t>Polke, Markus and Kondoh, Yasuhiro and Wijsenbeek, Marlies and Cottin, Vincent and Walsh, Simon L F and Collard, Harold R and Chaudhuri, Nazia and Avdeev, Sergey and Behr, Jﾃｼrgen and Calligaro, Gregory and Corte, Tamera J and Flaherty, Kevin and Funke-Chambour, Manuela and Kolb, Martin and Krisam, Johannes and Maher, Toby M and Molina Molina, Maria and Morais, Antonio and Moor, Catharina C and Morisset, Julie and Pereira, Carlos and Quadrelli, Silvia and Selman, Moises and Tzouvelekis, Argyrios and Valenzuela, Claudia and Vancheri, Carlo and Vicens-Zygmunt, Vanesa and Wﾃ､lscher, Julia and Wuyts, Wim and Bendstrup, Elisabeth and Kreuter, Michael</t>
  </si>
  <si>
    <t>Management of Acute Insomnia and Anxiety in a Patient With Myasthenia Gravis and Respiratory Failure.</t>
  </si>
  <si>
    <t>The primary care companion for CNS disorders</t>
  </si>
  <si>
    <t>Benjelloun, Roukaya and Aasfara, Jehanne and Otheman, Yassine</t>
  </si>
  <si>
    <t>Management of acute right ventricular failure in the intensive care unit.</t>
  </si>
  <si>
    <t>Ventetuolo, Corey E and Klinger, James R</t>
  </si>
  <si>
    <t>Management of adult sepsis in resource-limited settings: global expert consensus statements using a Delphi method.</t>
  </si>
  <si>
    <t>Thwaites, Louise and Nasa, Prashant and Abbenbroek, Brett and Dat, Vu Quoc and Finfer, Simon and Kwizera, Arthur and Ling, Lowell and Lobo, Suzana M and Sinto, Robert and Aditianingsih, Dita and Antonelli, Massimo and Arabi, Yaseen M and Argent, Andrew and Azevedo, Luciano and Bennett, Elizabeth and Chakrabarti, Arunaloke and De Asis, Kevin and De Waele, Jan and Divatia, Jigeeshu Vasishtha and Estenssoro, Elisa and Evans, Laura and Faiz, Abul and Hammond, Naomi E and Hashmi, Madiha and Herridge, Margaret S and Jacob, Shevin T and Jatsho, Jimba and Javeri, Yash and Khalid, Karima and Chen, Lie Khie and Levy, Mitchell and Lundeg, Ganbold and Machado, Flavia R and Mehta, Yatin and Mer, Mervyn and Son, Do Ngoc and Ospina-Tascﾃｳn, Gustavo A and Ostermann, Marlies and Permpikul, Chairat and Prescott, Hallie C and Reinhart, Konrad and Rodriguez Vega, Gloria and S-Kabara, Halima and Shrestha, Gentle Sunder and Waweru-Siika, Wangari and Tan, Toh Leong and Todi, Subhash and Tripathy, Swagata and Venkatesh, Balasubramaniam and Vincent, Jean-Louis and Myatra, Sheila Nainan</t>
  </si>
  <si>
    <t>Management of Asthma and COPD Exacerbations in Adults in the ICU.</t>
  </si>
  <si>
    <t>Mein, Stephen A and Ferrera, Michael C</t>
  </si>
  <si>
    <t>Management of asthma exacerbations in pediatric emergency departments across the United States.</t>
  </si>
  <si>
    <t>The Journal of asthma : official journal of the Association for the Care of Asthma</t>
  </si>
  <si>
    <t>Tanverdi, Melisa S and Zaniletti, Isabella and Navanandan, Nidhya and Hardee, Isabel and Liu, Andrew H and Mistry, Rakesh D</t>
  </si>
  <si>
    <t>Management of Atrial Fibrillation with Rapid Ventricular Response in the Intensive Care Unit: A Secondary Analysis of Electronic Health Record Data.</t>
  </si>
  <si>
    <t>Moskowitz, Ari and Chen, Kenneth P and Cooper, Avraham Z and Chahin, Abdullah and Ghassemi, Mohammad M and Celi, Leo Anthony</t>
  </si>
  <si>
    <t>Management of chronic pain secondary to temporomandibular disorders: a systematic review and network meta-analysis of randomised trials.</t>
  </si>
  <si>
    <t>Yao, Liang and Sadeghirad, Behnam and Li, Meixuan and Li, Jing and Wang, Qi and Crandon, Holly N and Martin, Grace and Morgan, Rebecca and Florez, Ivan D and Hunskaar, Birk Stokke and Wells, Jeff and Moradi, Sara and Zhu, Ying and Ahmed, Muhammad Muneeb and Gao, Ya and Cao, Liujiao and Yang, Kehu and Tian, Jinhui and Li, Jialing and Zhong, Linda and Couban, Rachel J and Guyatt, Gordon H and Agoritsas, Thomas and Busse, Jason W</t>
  </si>
  <si>
    <t>Management of complex pleural disease in the critically ill patient.</t>
  </si>
  <si>
    <t>Hu, Kurt and Chopra, Amit and Kurman, Jonathan and Huggins, J Terrill</t>
  </si>
  <si>
    <t>Management of critical asthma syndrome during pregnancy.</t>
  </si>
  <si>
    <t>Chan, Andrew L and Juarez, Maya M and Gidwani, Nisha and Albertson, Timothy E</t>
  </si>
  <si>
    <t>Management of Critically Ill Patients With Pulmonary Arterial Hypertension in Transport: A Narrative Review.</t>
  </si>
  <si>
    <t>Air medical journal</t>
  </si>
  <si>
    <t>Lauria, Michael J and Merelman, Andrew and Thompson, Jennifer L and Braude, Darren A and Bostwick, A Doran</t>
  </si>
  <si>
    <t>Management of Delirium in the Intensive Care Unit.</t>
  </si>
  <si>
    <t>The Surgical clinics of North America</t>
  </si>
  <si>
    <t>Huang, Dih-Dih and Fischer, Peter E</t>
  </si>
  <si>
    <t>Management of diabetic keto-acidosis in adult patients admitted to intensive care unit: an ESICM-endorsed international survey.</t>
  </si>
  <si>
    <t>Jozwiak, Mathieu and Hayes, Margaret M and Canet, Emmanuel and Lautrette, Alexandre and Duroyon, Maﾃｫl-Morvan and Molinari, Nicolas and Jung, Boris</t>
  </si>
  <si>
    <t>Management of difficult-to-treat atopic dermatitis.</t>
  </si>
  <si>
    <t>Arkwright, Peter D and Motala, Cassim and Subramanian, Hamsa and Spergel, Jonathan and Schneider, Lynda C and Wollenberg, Andreas</t>
  </si>
  <si>
    <t>Management of diuretics in infants with bronchopulmonary dysplasia discharged on home oxygen.</t>
  </si>
  <si>
    <t>Dawson, Sara K and D'Andrea, Lynn A and Lagatta, Joanne M</t>
  </si>
  <si>
    <t>Management of Dyspnea in the Terminally Ill.</t>
  </si>
  <si>
    <t>Pisani, Lara and Hill, Nicholas S and Pacilli, Angela Maria Grazia and Polastri, Massimiliano and Nava, Stefano</t>
  </si>
  <si>
    <t>Management of Heat-Related Illness and Injury in the ICU: A Concise Definitive Review.</t>
  </si>
  <si>
    <t>Barletta, Jeffrey F and Palmieri, Tina L and Toomey, Shari A and Harrod, Christopher G and Murthy, Srinivas and Bailey, Heatherlee</t>
  </si>
  <si>
    <t>Management of hypoxaemic respiratory failure in a Respiratory High-dependency Unit.</t>
  </si>
  <si>
    <t>Hukins, Craig and Wong, Mimi and Murphy, Michelle and Upham, John</t>
  </si>
  <si>
    <t>Management of Life-Threatening Asthma: Severe Asthma Series.</t>
  </si>
  <si>
    <t>Garner, Orlando and Ramey, James Scott and Hanania, Nicola A</t>
  </si>
  <si>
    <t>Management of life-threatening malignant central airway obstruction: A novel approach of using extracorporeal membrane oxygenation with tumor debulking and stenting.</t>
  </si>
  <si>
    <t>Clapp, Nicole and Wu, Huimin and Marburger, Erin and Sheikh, Ghias and Chaudry, Fawad</t>
  </si>
  <si>
    <t>Management of mitochondrial disease on an intensive care unit.</t>
  </si>
  <si>
    <t>QJM : monthly journal of the Association of Physicians</t>
  </si>
  <si>
    <t>Howard, R S and Russell, S and Losseff, N and Harding, A E and Hughes, J M and Wiles, C M and Miller, D H and Hirsch, N P</t>
  </si>
  <si>
    <t>Management of pain, agitation, and delirium in critically ill patients.</t>
  </si>
  <si>
    <t>Polskie Archiwum Medycyny Wewnetrznej</t>
  </si>
  <si>
    <t>Pandharipande, Pratik P and Patel, Mayur B and Barr, Juliana</t>
  </si>
  <si>
    <t>Management of patients with non-invasive positive pressure ventilation therapy in intensive care units.</t>
  </si>
  <si>
    <t>Olgun N and Taskin H</t>
  </si>
  <si>
    <t>Management of patients with severe acute respiratory failure due to SARS-CoV-2 pneumonia with noninvasive ventilatory support outside Intensive Care Unit.</t>
  </si>
  <si>
    <t>Minerva medica</t>
  </si>
  <si>
    <t>Diaz DE Teran, Teresa and Gonzales Martinez, Monica and Banfi, Paolo and Garuti, Giancarlo and Ferraioli, Gianluca and Russo, Giuseppe and Casu, Francesco and Vivarelli, Michela and Bonfiglio, Monica and Perazzo, Alessandro and Barlascini, Cornelius and Bauleo, Armando and Nicolini, Antonello and Solidoro, Paolo</t>
  </si>
  <si>
    <t>Management of Pediatric Delirium in Pediatric Cardiac Intensive Care Patients: An International Survey of Current Practices.</t>
  </si>
  <si>
    <t>Staveski, Sandra L. and Pickler, Rita H. and Lin, Li and Shaw, Richard J. and Meinzen-Derr, Jareen and Redington, Andrew and Curley, Martha A. Q.</t>
  </si>
  <si>
    <t>Staveski, Sandra L and Pickler, Rita H and Lin, Li and Shaw, Richard J and Meinzen-Derr, Jareen and Redington, Andrew and Curley, Martha A Q</t>
  </si>
  <si>
    <t>Management of Refractory Vasodilatory Shock.</t>
  </si>
  <si>
    <t>Jentzer, Jacob C and Vallabhajosyula, Saraschandra and Khanna, Ashish K and Chawla, Lakhmir S and Busse, Laurence W and Kashani, Kianoush B</t>
  </si>
  <si>
    <t>Management of respiratory complications and rehabilitation in individuals with muscular dystrophies: 1st Consensus Conference report from UILDM - Italian Muscular Dystrophy Association (Milan, January 25-26, 2019).</t>
  </si>
  <si>
    <t>Rao, Fabrizio and Garuti, Giancarlo and Vitacca, Michele and Banfi, Paolo and Racca, Fabrizio and Cutrera, Renato and Pavone, Martino and Pedemonte, Marina and Schisano, Matteo and Pedroni, Stefania and Casiraghi, Jacopo and Vianello, Andrea and Sansone, Valeria A</t>
  </si>
  <si>
    <t>Management of Right Heart Failure in the Intensive Care Unit.</t>
  </si>
  <si>
    <t>Kholdani, Cyrus A and Fares, Wassim H</t>
  </si>
  <si>
    <t>Management of Sedation and Analgesia in Critically Ill Patients Receiving Long-Acting Naltrexone Therapy for Opioid Use Disorder.</t>
  </si>
  <si>
    <t>Petri, Camille R and Richards, Jeremy B</t>
  </si>
  <si>
    <t>Management of Subsyndromal Delirium With Daridorexant and Quetiapine: A Case Report.</t>
  </si>
  <si>
    <t>Takahashi, Keitaro and Kiryu, Kana and Harada, Hiroyuki and Kato, Tadafumi and Tamune, Hidetaka</t>
  </si>
  <si>
    <t>Management of the obese trauma patient.</t>
  </si>
  <si>
    <t>Anesthesiology Clinics</t>
  </si>
  <si>
    <t>Meroz Y and Gozal Y</t>
  </si>
  <si>
    <t>Management of the Patient with Chronic Critical Illness - Part 1: This is part one of a two part series. Part two will be published in September.</t>
  </si>
  <si>
    <t>Journal of community hospital internal medicine perspectives</t>
  </si>
  <si>
    <t>Finn, Arkadiy and Selvaraj, Vijairam and Peterson, Elijah and Banerjee, Debasree and Lal, Amos and Grewal, Himmat and Martin, Edward and Dapaah-Afriyie, Kwame</t>
  </si>
  <si>
    <t>Management of the Patient with Chronic Critical Illness - Part 2.</t>
  </si>
  <si>
    <t>Management of vagus nerve stimulation therapy in the peri-operative period: Guidelines from the Association of Anaesthetists: Guidelines from the Association of Anaesthetists.</t>
  </si>
  <si>
    <t>Broderick, L and Tuohy, G and Solymos, O and Lakhani, S and Staunton, B and Ennis, P and Clark, N and Moppett, I K and Chalissery, A and Kilbride, R D and Sweeney, K J and O'Brien, D and O'Hare, A and Harvey, A and Larkin, C M</t>
  </si>
  <si>
    <t>Management principles of the critically ill obstetric patient.</t>
  </si>
  <si>
    <t>Munnur, Uma and Bandi, Venkata and Guntupalli, Kalpalatha K</t>
  </si>
  <si>
    <t>Management Strategies for Acute Pulmonary Embolism in the ICU.</t>
  </si>
  <si>
    <t>McGuire, W Cameron and Sullivan, Lauren and Odish, Mazen F and Desai, Brinda and Morris, Timothy A and Fernandes, Timothy M</t>
  </si>
  <si>
    <t>Management strategies in respiratory failure.</t>
  </si>
  <si>
    <t>Hospital practice (Office ed.)</t>
  </si>
  <si>
    <t>Raffin, T A and Roberts, P P</t>
  </si>
  <si>
    <t>Management strategies in venovenous extracorporeal membrane oxygenation: a retrospective comparison from five European centres.</t>
  </si>
  <si>
    <t>Malfertheiner, M V and Broman, L M and Belliato, M and Venti, A and Bader, A and Taccone, F S and Di Nardo, M and Maj, G and Pappalardo, F</t>
  </si>
  <si>
    <t>Managing Care of Critically Ill Bariatric Patients.</t>
  </si>
  <si>
    <t>Holsworth, Cheryl and Gallagher, Susan</t>
  </si>
  <si>
    <t>Managing delirium in adult intensive care patients.</t>
  </si>
  <si>
    <t>Roberts BL</t>
  </si>
  <si>
    <t>Managing ICU throughput and understanding ICU census.</t>
  </si>
  <si>
    <t>Howell, Michael D</t>
  </si>
  <si>
    <t>Managing Pain in Critically Ill Adults: A Holistic Approach.</t>
  </si>
  <si>
    <t>Delgado, Sarah A.</t>
  </si>
  <si>
    <t>Managing patients on extracorporeal membrane oxygenation support during the COVID-19 pandemic - a proposal for a nursing standard operating procedure.</t>
  </si>
  <si>
    <t>Puslecki, Mateusz and Dabrowski, Marek and Baumgart, Konrad and Ligowski, Marcin and Dabrowska, Agata and Ziemak, Piotr and Stefaniak, Sebastian and Szarpak, Lukasz and Friedrich, Tammy and Szlanga, Lidia and Skorupa, Paulina and Steliga, Aleksandra and Hebel, Kazimiera and Andrejanczyk, Blazej and Ladzinska, Malgorzata and Wieczorek, Magdalena and Puslecki, Lukasz and Smereka, Jacek and Tukacs, Monika and Swol, Justyna and Jemielity, Marek and Perek, Bartlomiej</t>
  </si>
  <si>
    <t>Managing patients with cluster headache in primary care.</t>
  </si>
  <si>
    <t>Miller, Sarah and Matharu, Manjit S</t>
  </si>
  <si>
    <t>Managing Selected Chronic Conditions in Hospitalized Patients.</t>
  </si>
  <si>
    <t>American family physician</t>
  </si>
  <si>
    <t>Gauer, Robert L and Abellada, Alain and Stewart, Matthew and Kozloski, Ryan</t>
  </si>
  <si>
    <t>Managing Sleep/Wake Cycles in Acute Inpatient Rehabilitation Patients with TBI: A Team Based Approach.</t>
  </si>
  <si>
    <t>Dawson, Casey and Tabio, Laura and Driskell, Lucas and Thomas, Lauren and Mapa, Meilani</t>
  </si>
  <si>
    <t>Managing the Alpha-1 patient in the ICU: Adapting broad critical care strategies in AATD.</t>
  </si>
  <si>
    <t>Rahaghi, Franck and Omert, Laurel and Clark, Virginia and Sandhaus, Robert A</t>
  </si>
  <si>
    <t>Managing the apparent and hidden difficulties of weaning from mechanical ventilation.</t>
  </si>
  <si>
    <t>Perren, Andreas and Brochard, Laurent</t>
  </si>
  <si>
    <t>Managing the Chronically Ventilated Critically Ill Population.</t>
  </si>
  <si>
    <t>Chichra, Astha and Tickoo, Mayanka and Honiden, Shyoko</t>
  </si>
  <si>
    <t>Mandatory documentation of pain in the emergency department increases analgesic administration but does not improve patients' satisfaction of pain management.</t>
  </si>
  <si>
    <t>Scandinavian journal of pain</t>
  </si>
  <si>
    <t>Sturesson, Lars and Falk, Ann-Charlotte and Castrﾃｩn, Maaret and Niemi-Murola, Leila and Lindstrﾃｶm, Veronica</t>
  </si>
  <si>
    <t>Mandibular Advancement Devices in Obstructive Sleep Apnea and Its Effects on the Cardiovascular System: A Comprehensive Literature Review.</t>
  </si>
  <si>
    <t>Polecka, Agnieszka and Nawrocki, Jakub and Pulido, Maria Alejandra and Olszewska, Ewa</t>
  </si>
  <si>
    <t>Manganese and acute paranoid psychosis: a case report.</t>
  </si>
  <si>
    <t>Verhoeven, Willem M and Egger, Jos I and Kuijpers, Harold J</t>
  </si>
  <si>
    <t>Man's inhumanity to man.</t>
  </si>
  <si>
    <t>Mukheibir, S C</t>
  </si>
  <si>
    <t>Mapping for Acute Transvenous Phrenic Nerve Stimulation Study (MAPS Study).</t>
  </si>
  <si>
    <t>Pacing &amp; Clinical Electrophysiology</t>
  </si>
  <si>
    <t>DEKKER, LUKAS R.C. and GERRITSE, BART and SCHEINER, AVRAM and KORNET, LILIAN</t>
  </si>
  <si>
    <t>Pacing and clinical electrophysiology : PACE</t>
  </si>
  <si>
    <t>Dekker, Lukas R C and Gerritse, Bart and Scheiner, Avram and Kornet, Lilian</t>
  </si>
  <si>
    <t>Marked blood pressure fluctuations during narcoleptic attacks alternating with abnormal wakefulness: effects of treatment with clonidine.</t>
  </si>
  <si>
    <t>Reggiani, P and Magrini, F and Mondadori, C and Branzi, G and Zanchetti, A</t>
  </si>
  <si>
    <t>Marked serum procalcitonin level in response to isolated anaphylactic shock.</t>
  </si>
  <si>
    <t>Mann, Jason and Cavallazzi, Rodrigo</t>
  </si>
  <si>
    <t>Markers of poor outcome in patients with acute hypoxemic respiratory failure.</t>
  </si>
  <si>
    <t>Choi, Won-Il and Shehu, Esmeralda and Lim, So Yeon and Koh, Shin Ok and Jeon, Kyeongman and Na, Sungwon and Lim, Chae-Man and Lee, Young-Joo and Kim, Seok Chan and Kim, Ick Hee and Kim, Je Hyeong and Kim, Jae Yeol and Lim, Jaemin and Rhee, Chin Kook and Park, Sunghoon and Kim, Ho Cheol and Lee, Jin Hwa and Lee, Ji Hyun and Park, Jisook and Koh, Younsuck and Suh, Gee Young</t>
  </si>
  <si>
    <t>Masked trial of topical anesthesia for retinopathy of prematurity eye examinations.</t>
  </si>
  <si>
    <t>Journal of AAPOS : the official publication of the American Association for Pediatric Ophthalmology and Strabismus</t>
  </si>
  <si>
    <t>Cogen, Martin S and Parker, Jack S and Sleep, Todd E and Elsas, Frederick J and Metz, Thomas H, Jr and McGwin, Gerald, Jr</t>
  </si>
  <si>
    <t>Mass awareness regarding snake bite induced early morning neuroparalysis can prevent many deaths in North India.</t>
  </si>
  <si>
    <t>Sharma, Rupinder and Dogra, Varundeep and Sharma, Gurudutt and Chauhan, Vivek</t>
  </si>
  <si>
    <t>Massage Enhances Sleep Quality Among Surgical ICU Patients.</t>
  </si>
  <si>
    <t>Massage Magazine</t>
  </si>
  <si>
    <t>ﾃ奔lﾃｼ, Zeynep Karaman and Bilican, PInar</t>
  </si>
  <si>
    <t>Massage therapy in post-operative rehabilitation of children and adolescents with cerebral palsy - a pilot study.</t>
  </si>
  <si>
    <t>Nilsson, Stefan and Johansson, Gunilla and Enskﾃ､r, Karin and Himmelmann, Kate</t>
  </si>
  <si>
    <t>Massagem terapﾃｪutica em recﾃｩm-nascidos prﾃｩ-termo na Unidade de Terapia Intensiva: uma revisﾃ｣o sistemﾃ｡tica.</t>
  </si>
  <si>
    <t>SALES, Jamilla and MONTEMEZZO, Dayane and de Freitas VIEIRA, Camila Santana and Borges RESENDE, Camilla and Santos RIBEIRO, Simone Nascimento</t>
  </si>
  <si>
    <t>Mastering the design for rehabilitation strategies in ICU survivors.</t>
  </si>
  <si>
    <t>Morris, Peter E and Montgomery-Yates, Ashley</t>
  </si>
  <si>
    <t>Maternal Exposure and Neonatal Effects of Drugs of Abuse.</t>
  </si>
  <si>
    <t>Barry, Jessica M and Birnbaum, Angela K and Jasin, Lisa R and Sherwin, Catherine M</t>
  </si>
  <si>
    <t>Maternal Mental Health and Offspring Brain Development: An Umbrella Review of Prenatal Interventions.</t>
  </si>
  <si>
    <t>Lugo-Candelas, Claudia and Talati, Ardesheer and Glickman, Caila and Hernandez, Mariely and Scorza, Pamela and Monk, Catherine and Kubo, Ai and Wei, Chiaying and Sourander, Andre and Duarte, Cristiane S</t>
  </si>
  <si>
    <t>Maternal Reports of Preterm and Sick Term Infants' Settling, Sleeping and Feeding in the 9 Months after Discharge from Neonatal Nursery: An Observational Study.</t>
  </si>
  <si>
    <t>Lim, Emma Shu Min and Williams, Julie and Vlaskovsky, Philip and Ireland, Demelza J. and Geddes, Donna T. and Perrella, Sharon L.</t>
  </si>
  <si>
    <t>Maternal Voice and Infant Sleep in the Neonatal Intensive Care Unit.</t>
  </si>
  <si>
    <t>Shellhaas, Renﾃｩe A and Burns, Joseph W and Barks, John D E and Hassan, Fauziya and Chervin, Ronald D</t>
  </si>
  <si>
    <t>Shellhaas, Renﾃｩe A. and Burns, Joseph W. and Barks, John D. E. and Hassan, Fauziya and Chervin, Ronald D.</t>
  </si>
  <si>
    <t>Matrix metalloproteinases and protein tyrosine kinases: potential novel targets in acute lung injury and ARDS.</t>
  </si>
  <si>
    <t>Aschner, Yael and Zemans, Rachel L and Yamashita, Cory M and Downey, Gregory P</t>
  </si>
  <si>
    <t>Maxillomandibular advancement for obstructive sleep apnea syndrome.</t>
  </si>
  <si>
    <t>Operative Techniques in Otolaryngology - Head &amp; Neck Surgery</t>
  </si>
  <si>
    <t>Blumen, Marc B. and Vezina, Jean Philippe and Pigot, Jean Luc and Chabolle, Frﾃｩdﾃｩric</t>
  </si>
  <si>
    <t>Maximizing your ICU patient's sensory and perceptual environment.</t>
  </si>
  <si>
    <t>The Canadian nurse</t>
  </si>
  <si>
    <t>MacKinnon-Kesler, S</t>
  </si>
  <si>
    <t>Maximum inspiratory pressure as a clinically meaningful trial endpoint for neuromuscular diseases: a comprehensive review of the literature.</t>
  </si>
  <si>
    <t>Schoser, Benedikt and Fong, Edward and Geberhiwot, Tarekegn and Hughes, Derralynn and Kissel, John T and Madathil, Shyam C and Orlikowski, David and Polkey, Michael I and Roberts, Mark and Tiddens, Harm A W M and Young, Peter</t>
  </si>
  <si>
    <t>Meanings of being critically ill in a sound-intensive ICU patient room - a phenomenological hermeneutical study.</t>
  </si>
  <si>
    <t>The open nursing journal</t>
  </si>
  <si>
    <t>Johansson, Lotta and Bergbom, Ingegerd and Lindahl, Berit</t>
  </si>
  <si>
    <t>Measurement and interpretation of arterial blood gases.</t>
  </si>
  <si>
    <t>The British journal of clinical practice</t>
  </si>
  <si>
    <t>Syabbalo, N</t>
  </si>
  <si>
    <t>Measurement and Nonpharmacologic Management of Sleep Disturbance in the Intensive Care Units: A Literature Review.</t>
  </si>
  <si>
    <t>Younis, Mohammad Bani and Hayajneh, Feryal and Batiha, Abdu-Monim</t>
  </si>
  <si>
    <t>Bani Younis, Mohammad and Hayajneh, Feryal and Batiha, Abdu-Monim</t>
  </si>
  <si>
    <t>Measurement of adherence and health-related quality of life during anticoagulation therapy in cancer-associated venous thromboembolism (VTE): a multicenter quantitative study.</t>
  </si>
  <si>
    <t>Font, Carme and Gomez-Mesa, Juan Esteban and Lﾃｳpez-Nﾃｺﾃｱez, Juan J and Calderﾃｳn, Caterina and Galindo-Coral, Stephania and Wu, Carol C and Ma, Junsheng and Kroll, Michael H and Rojas-Hernandez, Cristhiam M</t>
  </si>
  <si>
    <t>Measurement of gastric P(CO2) as an index of tissue hypoxia during obstructive sleep apnea.</t>
  </si>
  <si>
    <t>Epstein, L J and Jervis, O J, Jr and Henderson, J H, 2nd and Sullivan, M and Mohsenifar, Z</t>
  </si>
  <si>
    <t>Measurement of nocturnal sleep patterns in trauma patients.</t>
  </si>
  <si>
    <t>Fontaine DK</t>
  </si>
  <si>
    <t>Measurement of sleep in critically ill patients.</t>
  </si>
  <si>
    <t>Richards, K C and O'Sullivan, P S and Phillips, R L</t>
  </si>
  <si>
    <t>Measuring sleep in critically ill patients: beware the pitfalls.</t>
  </si>
  <si>
    <t>Watson, Paula L</t>
  </si>
  <si>
    <t>Measuring Sleep in the Intensive Care Unit: A Critical Appraisal of the Use of Subjective Methods.</t>
  </si>
  <si>
    <t>Jeffs, Emma L and Darbyshire, Julie L</t>
  </si>
  <si>
    <t>Measuring sleep in the intensive care unit: Electroencephalogram, actigraphy, or questionnaire?</t>
  </si>
  <si>
    <t>Darbyshire, Julie L and Borthwick, Mark and Edmonds, Peter and Vollam, Sarah and Hinton, Lisa and Young, J Duncan</t>
  </si>
  <si>
    <t>Measuring the quality of inpatient specialist consultation in the intensive care unit: Nursing and family experiences of communication.</t>
  </si>
  <si>
    <t>Roche, Stephanie D and Reichheld, Alyse M and Demosthenes, Nicholas and Johansson, Anna C and Howell, Michael D and Cocchi, Michael N and Landon, Bruce E and Stevens, Jennifer P</t>
  </si>
  <si>
    <t>Mechanical ventilation in Duchenne muscular dystrophy: A pilot project in Ukraine.</t>
  </si>
  <si>
    <t>Pediatrics international : official journal of the Japan Pediatric Society</t>
  </si>
  <si>
    <t>Tsarenko, Anatolii and Trofimov, Igor and Shatillo, Andriy and Kostiukova, Dariia and Kobylinskyi, Sergii and Melnyk, Svitlana and Riiatchenko, Svitlana and Berdykova, Yuliia and Morozova, Mariana and Marichuk, Mykola and Bondarenko, Stanislav and Gutarev, Andriy and Toussaint, Michel</t>
  </si>
  <si>
    <t>Mechanical ventilation in the acute respiratory distress syndrome.</t>
  </si>
  <si>
    <t>Epelbaum, Oleg and Aronow, Wilbert S</t>
  </si>
  <si>
    <t>Mechanical Ventilation Training Curriculum for Pulmonary Critical Care Fellows during the COVID-19 Pandemic.</t>
  </si>
  <si>
    <t>Shiari, Aryan and Venkat, Divya and Mohamed, Abdelaziz and Lee, Sarah J and Sankari, Abdulghani</t>
  </si>
  <si>
    <t>Mechanisms and Impact of Sleep Disturbance in Critical Illness: A Review.</t>
  </si>
  <si>
    <t>Meng, Shanshan and Li, Xiaoqing and Chen, Yixuan and Xie, Jianfeng and Yang, Yi and Guo, Fengmei</t>
  </si>
  <si>
    <t>Mechanisms underlying delirium in patients with critical illness.</t>
  </si>
  <si>
    <t>Frontiers in Aging Neuroscience</t>
  </si>
  <si>
    <t>Ying-Ying Fan and Ruo-Yu Luo and Meng-Tian Wang and Chao-Yun Yuan and Yuan-Yuan Sun and Ji-Yong Jing</t>
  </si>
  <si>
    <t>Mediators of monocyte chemotaxis and matrix remodeling are associated with mortality and pulmonary fibroproliferation in patients with severe COVID-19.</t>
  </si>
  <si>
    <t>Holton, Sarah E and Mitchem, Mallorie and Chalian, Hamid and Pipavath, Sudhakar and Morrell, Eric D and Bhatraju, Pavan K and Hamerman, Jessica A and Speake, Cate and Malhotra, Uma and Wurfel, Mark M and Ziegler, Steven E and Mikacenic, Carmen</t>
  </si>
  <si>
    <t>Medical complications experienced by first-time ischemic stroke patients during inpatient, tertiary level stroke rehabilitation.</t>
  </si>
  <si>
    <t>Civelek, Gul Mete and Atalay, Ayce and Turhan, Nur</t>
  </si>
  <si>
    <t>Medical intensive care unit consults occurring within 48 hours of admission: a prospective study.</t>
  </si>
  <si>
    <t>Cohen, Rubin I and Eichorn, Ann and Motschwiller, Caroline and Laktikova, Viera and La Torre, Grace and Ginsberg, Nicole and Steinberg, Harry</t>
  </si>
  <si>
    <t>Medical Mistrust Among Black Patients with Serious Illness: A Mixed Methods Study.</t>
  </si>
  <si>
    <t>Cueva, Kristine L and Marshall, Arisa R and Snyder, Cyndy R and Young, Bessie A and Brown, Crystal E</t>
  </si>
  <si>
    <t>Medication sleuth: an important role for pharmacists in determining the etiology of delirium.</t>
  </si>
  <si>
    <t>The Consultant pharmacist : the journal of the American Society of Consultant Pharmacists</t>
  </si>
  <si>
    <t>Collins, Rebeccah J</t>
  </si>
  <si>
    <t>Medication Use and Risk of Delirium in Mechanically Ventilated Patients.</t>
  </si>
  <si>
    <t>Jin, Taixian and Jin, Yinji and Lee, Sun-Mi</t>
  </si>
  <si>
    <t>Medidas no farmacolﾃｳgicas para el tratamiento del sﾃｭndrome confusional agudo en la unidad de cuidados intensivos.</t>
  </si>
  <si>
    <t>Cachﾃｳn-Pﾃｩrez, J. M. and ﾃ〕varez-Lﾃｳpez, C. and Palacios-Ceﾃｱa, D.</t>
  </si>
  <si>
    <t>Meditation through virtual reality has a positive effect on the sleep of intensive care unit patients...World Congress of Intensive Care, 14-18 October, 2019, Melbourne, Australia.</t>
  </si>
  <si>
    <t>Lee, Soonyoung and Kang, Jiyeon</t>
  </si>
  <si>
    <t>Medium-Term Outcomes in Severely to Critically Ill Patients With Severe Acute Respiratory Syndrome Coronavirus 2 Infection.</t>
  </si>
  <si>
    <t>Gautam, Nandan and Madathil, Shyam and Tahani, Natascia and Bolton, Shaun and Parekh, Dhruv and Stockley, James and Goyal, Shraddha and Qureshi, Hannah and Yasmin, Sadhika and Cooper, Brendan G and Short, Jennifer and Geberhiwot, Tarekegn</t>
  </si>
  <si>
    <t>Meeting the Challenges of Establishing Intensive Care Unit Follow-up Clinics.</t>
  </si>
  <si>
    <t>Butcher, Brad W and Eaton, Tammy L and Montgomery-Yates, Ashley A and Sevin, Carla M</t>
  </si>
  <si>
    <t>Meeting the Needs of Family Members of ICU Patients.</t>
  </si>
  <si>
    <t>Nolen, Kalie Brooke and Warren, Nancy A.</t>
  </si>
  <si>
    <t>Meeting the Needs of ICU Survivors: A Gap Requiring Systems Thinking and Shared Vision.</t>
  </si>
  <si>
    <t>Murphy, David J and Weaver, Bradley W and Elizabeth Sexton, Mary</t>
  </si>
  <si>
    <t>Melatonin and delirium in the intensive care units: a systematic review and meta-analysis of randomized controlled trials.</t>
  </si>
  <si>
    <t>Lakbar, Inﾃｨs and Poole, Daniele and Delamarre, Louis and Chanques, Gﾃｩrald and Pensier, Joris and Monet, Clﾃｩment and Belafia, Fouad and Capdevila, Mathieu and De Jong, Audrey and Jaber, Samir</t>
  </si>
  <si>
    <t>Melatonin and Sleep in Preventing Hospitalized Delirium: A Randomized Clinical Trial.</t>
  </si>
  <si>
    <t>Jaiswal, Stuti J and McCarthy, Thomas J and Wineinger, Nathan E and Kang, Dae Y and Song, Janet and Garcia, Solana and van Niekerk, Christoffel J and Lu, Cathy Y and Loeks, Melissa and Owens, Robert L</t>
  </si>
  <si>
    <t>Melatonin as a master regulator of cell death and inflammation: molecular mechanisms and clinical implications for newborn care.</t>
  </si>
  <si>
    <t>Cell death &amp; disease</t>
  </si>
  <si>
    <t>Tarocco, Anna and Caroccia, Natascia and Morciano, Giampaolo and Wieckowski, Mariusz R and Ancora, Gina and Garani, Giampaolo and Pinton, Paolo</t>
  </si>
  <si>
    <t>Melatonin as a potential therapy for sepsis: a phase I dose escalation study and an ex vivo whole blood model under conditions of sepsis.</t>
  </si>
  <si>
    <t>Journal of pineal research</t>
  </si>
  <si>
    <t>Galley, Helen F and Lowes, Damon A and Allen, Lee and Cameron, Gary and Aucott, Lorna S and Webster, Nigel R</t>
  </si>
  <si>
    <t>Melatonin could improve amount and quality of sleep in intensive care units.</t>
  </si>
  <si>
    <t>Melatonin effects on sleep quality and outcomes of COVID-19 patients: An open-label, randomized, controlled trial.</t>
  </si>
  <si>
    <t>Mousavi, Seyed Abbas and Heydari, Keyvan and Mehravaran, Hossein and Saeedi, Majid and Alizadeh-Navaei, Reza and Hedayatizadeh-Omran, Akbar and Shamshirian, Amir</t>
  </si>
  <si>
    <t>Melatonin for delirium prevention in hospitalized patients: A systematic review and meta-analysis.</t>
  </si>
  <si>
    <t>Khaing, Kay and Nair, Balakrishnan R</t>
  </si>
  <si>
    <t>Melatonin for prevention of delirium in patients receiving mechanical ventilation in the intensive care unit: a multiarm multistage adaptive randomized controlled clinical trial (DEMEL).</t>
  </si>
  <si>
    <t>Mekontso Dessap, Armand and Ricard, Jean-Damien and Contou, Damien and Desnos, Cyrielle and Decavﾃｨle, Maxens and Sonneville, Romain and Vivier, Emmanuel and Terzi, Nicolas and Callahan, Jean-Christophe and Jochmans, Sebastien and Leon, Rusel and Carreira, Serge and Nseir, Saad and Chemouni, Frank and Castelain, Vincent and Paul, Muriel and Benoist, Jean-Franﾃｧois and Audureau, Etienne and Razazi, Keyvan and CARMAS and the REVA research networks, on behalf of the DEMEL Investigators</t>
  </si>
  <si>
    <t>Melatonin for the promotion of sleep in adults in the intensive care unit.</t>
  </si>
  <si>
    <t>Lewis, Sharon R and Pritchard, Michael W and Schofield-Robinson, Oliver J and Alderson, Phil and Smith, Andrew F</t>
  </si>
  <si>
    <t>Melatonin in bacterial and viral infections with focus on sepsis: a review.</t>
  </si>
  <si>
    <t>Recent patents on endocrine, metabolic &amp; immune drug discovery</t>
  </si>
  <si>
    <t>Srinivasan, Venkataramanujam and Mohamed, Mahaneem and Kato, Hisanori</t>
  </si>
  <si>
    <t>Melatonin in Critical Care.</t>
  </si>
  <si>
    <t>Marra, Annachiara and McGrane, Tracy J and Henson, Christopher Patrick and Pandharipande, Pratik P</t>
  </si>
  <si>
    <t>Melatonin in critically ill patients.</t>
  </si>
  <si>
    <t>Mohan, S and Brunner, H E</t>
  </si>
  <si>
    <t>Melatonin intervention to prevent delirium in hospitalized patients: A meta-analysis.</t>
  </si>
  <si>
    <t>You, Wei and Fan, Xiao-Yu and Lei, Cheng and Nie, Chen-Cong and Chen, Yao and Wang, Xue-Lian</t>
  </si>
  <si>
    <t>Melatonin Is a Feasible, Safe, and Acceptable Intervention in Doctors and Nurses Working Nightshifts: The MIDNIGHT Trial.</t>
  </si>
  <si>
    <t>Thottakam, Bensita M V J and Webster, Nigel R and Allen, Lee and Columb, Malachy O and Galley, Helen F</t>
  </si>
  <si>
    <t>Melatonin reduces the need for sedation in ICU patients: a randomized controlled trial.</t>
  </si>
  <si>
    <t>Mistraletti, G and Umbrello, M and Sabbatini, G and Miori, S and Taverna, M and Cerri, B and Mantovani, E S and Formenti, P and Spanu, P and D'Agostino, A and Salini, S and Morabito, A and Fraschini, F and Reiter, R J and Iapichino, G</t>
  </si>
  <si>
    <t>Melatonin therapy to improve nocturnal sleep in critically ill patients: encouraging results from a small randomised controlled trial.</t>
  </si>
  <si>
    <t>Bourne, Richard S and Mills, Gary H and Minelli, Cosetta</t>
  </si>
  <si>
    <t>Melatonin Use and Association With Delirium Burden Among Children Admitted to an Intensive Care Unit Within a Large Pediatric Healthcare Organization.</t>
  </si>
  <si>
    <t>Reiter, Pamela D and Schwab-Daugherty, Elyse and Daugherty, Jeremy and Hohenstein, Erin and Cripe, Patrick</t>
  </si>
  <si>
    <t>Melatonin Use in Infants Admitted to Intensive Care Units.</t>
  </si>
  <si>
    <t>Bradford, Caitlyn and Miller, Jamie L and Harkin, Maura and Chaaban, Hala and Neely, Stephen B and Johnson, Peter N</t>
  </si>
  <si>
    <t>Melatonin Use in Pediatric Intensive Care Units: A Single-Center Experience.</t>
  </si>
  <si>
    <t>Medical sciences (Basel, Switzerland)</t>
  </si>
  <si>
    <t>Jacobson, Jessica L and Tylka, Joanna and Glazer, Savannah and Zhang, Yanyu and Cosme, Rosario and Silvestri, Jean M and Patwari, Pallavi P</t>
  </si>
  <si>
    <t>Melatonin Use in School-Aged Children and Adolescents: An Exploration of Caregiver and Pharmacist Perspectives.</t>
  </si>
  <si>
    <t>Lee, Samantha K M and Yeung, Kingston W C M and Bin, Yu Sun and Smith, Lorraine and Tan, Edwin C K and Cairns, Rose and Cheung, Janet M Y</t>
  </si>
  <si>
    <t>Melatonin Use in the ICU: A Systematic Review and Meta-Analysis.</t>
  </si>
  <si>
    <t>Tang, Brian Hao Yuan and Manalo, Judith and Chowdhury, Saifur R and Aldrich, J Matthew and Weinhouse, Gerald L and Cordoza, Makayla and Louzon, Patricia R and Balas, Michele C and Stollings, Joanna L and McNett, Molly and Dearness, Karin and Estrada-Codecido, Jose and Chaudhuri, Dipayan and Carayannopoulos, Kallirroi Laiya and Lewis, Kimberley</t>
  </si>
  <si>
    <t>Melatonin Versus Trazodone for the Treatment of New Onset Insomnia in Hospitalized Adult Patients.</t>
  </si>
  <si>
    <t>Hospital pharmacy</t>
  </si>
  <si>
    <t>Letsinger, Emily and Sickley, Rachel and Saum, Lindsay</t>
  </si>
  <si>
    <t>Hospital Pharmacy</t>
  </si>
  <si>
    <t>Melatonin, Ramelteon, Suvorexant, and Dexmedetomidine to Promote Sleep and Prevent Delirium in Critically Ill Patients: A Narrative Review With Practical Applications.</t>
  </si>
  <si>
    <t>Fontaine, Gabriel V and Der Nigoghossian, Caroline and Hamilton, Leslie A</t>
  </si>
  <si>
    <t>Melatonin: A window into the organ-protective effects of sepsis.</t>
  </si>
  <si>
    <t>Biomedicine &amp; pharmacotherapy = Biomedecine &amp; pharmacotherapie</t>
  </si>
  <si>
    <t>Liu, Rongan and Luo, Xiaoxiu and Li, Jiajia and Lei, Yu and Zeng, Fan and Huang, Xiaobo and Lan, Yunping and Yang, Fuxun</t>
  </si>
  <si>
    <t>Melatonin: possible implications for the postoperative and critically ill patient.</t>
  </si>
  <si>
    <t>Bourne, Richard S and Mills, Gary H</t>
  </si>
  <si>
    <t>Mental health in the first year after ICU-treated sepsis: Analysis of administrative diagnoses in German health claims data.</t>
  </si>
  <si>
    <t>Sell, S and Fleischmann-Struzek, C and Spoden, M and Rosendahl, J</t>
  </si>
  <si>
    <t>Mental Health Indices of Intensive Care Unit and Emergency Room Frontliners during the Severe Acute Respiratory Syndrome Coronavirus 2 Pandemic in India.</t>
  </si>
  <si>
    <t>Vadi, Sonali and Shah, Sagar and Bajpe, Sumiran and George, Nimmi and Santhosh, Arya and Sanwalka, Neha and Ramakrishnan, Aparna</t>
  </si>
  <si>
    <t>Mental Health Outcomes among Frontline Health-Care Workers at Eka Kotebe National COVID-19 Treatment Center, Addis Ababa, Ethiopia, 2020: A Cross-Sectional Study.</t>
  </si>
  <si>
    <t>Habtamu, Yodit and Admasu, Kalkidan and Tullu, Mikiyas and Damene, Woyenabeba and Birhanu, Addis and Beyero, Teferra and Tereda, Addisu Birhanu</t>
  </si>
  <si>
    <t>Mental Health Outcomes in Healthcare Workers in COVID-19 and Non-COVID-19 Care Units: A Cross-Sectional Survey in Belgium.</t>
  </si>
  <si>
    <t>Tiete, Julien and Guatteri, Magda and Lachaux, Audrey and Matossian, Araxie and Hougardy, Jean-Michel and Loas, Gwenolﾃｩ and Rotsaert, Marianne</t>
  </si>
  <si>
    <t>Mental health outcomes in physiotherapists in COVID-19 and non-cOVID-19 care units: a cross-sectional survey in Belgium.</t>
  </si>
  <si>
    <t>European Journal of Physiotherapy</t>
  </si>
  <si>
    <t>Ibrahim, Malko and Tiete, Julien and Noﾃｫl, Josﾃｩphine and Pipo, Catherine and Dethare, Emma and Van Hove, Olivier and Foucart, Jennifer</t>
  </si>
  <si>
    <t>Mental Health Outcomes of Perceived Stress, Anxiety, Fear and Insomnia, and the Resilience among Frontline Nurses Caring for Critical COVID-19 Patients in Intensive Care Units.</t>
  </si>
  <si>
    <t>Jose, Sinu and Cyriac, Maneesha C. and Dhandapani, Manju and Mehra, Aseem and Sharma, Navneet</t>
  </si>
  <si>
    <t>Jose, Sinu and Cyriac, Maneesha C and Dhandapani, Manju and Mehra, Aseem and Sharma, Navneet</t>
  </si>
  <si>
    <t>Mental Health Status and the Intention to Leave the Profession of Nurses Employed Across Catalonia, Spain: A Cross窶心ectional Study.</t>
  </si>
  <si>
    <t>Journal of Psychiatric &amp;amp; Mental Health Nursing (John Wiley &amp;amp; Sons, Inc.)</t>
  </si>
  <si>
    <t>Gimﾃｩnez窶織ﾃｭez, David and Leyva窶信oral, Juan M. and Watson, Carolina E. and Bernabeu窶慎amayo, Maria Dolors</t>
  </si>
  <si>
    <t>Meta-analysis of ICU Delirium Biomarkers and Their Alignment With the NIA-AA Research Framework.</t>
  </si>
  <si>
    <t>Chan, Carol K and Song, Yiqing and Greene, Ryan and Lindroth, Heidi and Khan, Sikandar and Rios, Gabriel and Khan, Babar and Wang, Sophia</t>
  </si>
  <si>
    <t>Meta-analysis of physiological outcomes of hospital-based infant intervention programs.</t>
  </si>
  <si>
    <t>Krywanio, M L</t>
  </si>
  <si>
    <t>Meta-analysis of the association between obstructive sleep apnea and postoperative complications.</t>
  </si>
  <si>
    <t>Sun, Xia and Yu, Jintao and Luo, Jia and Xu, Shan and Yang, Ning and Wang, Yan</t>
  </si>
  <si>
    <t>Metabolic Syndrome and Acute Respiratory Distress Syndrome in Hospitalized Patients With COVID-19.</t>
  </si>
  <si>
    <t>Denson, Joshua L and Gillet, Aaron S and Zu, Yuanhao and Brown, Margo and Pham, Thaidan and Yoshida, Yilin and Mauvais-Jarvis, Franck and Douglas, Ivor S and Moore, Mathew and Tea, Kevin and Wetherbie, Andrew and Stevens, Rachael and Lefante, John and Shaffer, Jeffrey G and Armaignac, Donna Lee and Belden, Katherine A and Kaufman, Margit and Heavner, Smith F and Danesh, Valerie C and Cheruku, Sreekanth R and St Hill, Catherine A and Boman, Karen and Deo, Neha and Bansal, Vikas and Kumar, Vishakha K and Walkey, Allan J and Kashyap, Rahul</t>
  </si>
  <si>
    <t>Metabolism, Metabolomics, and Nutritional Support of Patients with Sepsis.</t>
  </si>
  <si>
    <t>Englert, Joshua A and Rogers, Angela J</t>
  </si>
  <si>
    <t>Metabolomics and the Microbiome as Biomarkers in Sepsis.</t>
  </si>
  <si>
    <t>Lee, Jisoo and Banerjee, Debasree</t>
  </si>
  <si>
    <t>Metagenomic prediction of antimicrobial resistance in critically ill patients with lower respiratory tract infections.</t>
  </si>
  <si>
    <t>Genome medicine</t>
  </si>
  <si>
    <t>Serpa, Paula Hayakawa and Deng, Xianding and Abdelghany, Mazin and Crawford, Emily and Malcolm, Katherine and Caldera, Saharai and Fung, Monica and McGeever, Aaron and Kalantar, Katrina L and Lyden, Amy and Ghale, Rajani and Deiss, Thomas and Neff, Norma and Miller, Steven A and Doernberg, Sarah B and Chiu, Charles Y and DeRisi, Joseph L and Calfee, Carolyn S and Langelier, Charles R</t>
  </si>
  <si>
    <t>Metagenomic Sequencing in the ICU for Precision Diagnosis of Critical Infectious Illnesses.</t>
  </si>
  <si>
    <t>Neyton, Lucile P A and Langelier, Charles R and Calfee, Carolyn S</t>
  </si>
  <si>
    <t>Methadone for critically ill patients under mechanical ventilation in the intensive care unit: a systematic review.</t>
  </si>
  <si>
    <t>Pereira, Sﾃｩrgio Martins and Abbott, Megan and Ferraz, Joﾃ｣o Francisco Figueiredo Marcondes and Goel, Akash and Rigamonti, Andrea and Castro, Charmaine de and Burry, Lisa and Manoel, Airton Leonardo de Oliveira and Sklar, Michael Chaim</t>
  </si>
  <si>
    <t>Methemoglobinemia Caused by Portable Dialysis in the Critically Ill.</t>
  </si>
  <si>
    <t>Medarov, Boris I and Pahwa, Suneet and Reed, Stephanie and Blinkhorn, Richard and Rane, Neha and Judson, Marc A</t>
  </si>
  <si>
    <t>Methodologic Innovation in Creating Clinical Practice Guidelines: Insights From the 2018 Society of Critical Care Medicine Pain, Agitation/Sedation, Delirium, Immobility, and Sleep Disruption Guideline Effort.</t>
  </si>
  <si>
    <t>Devlin, John W and Skrobik, Yoanna and Rochwerg, Bram and Nunnally, Mark E and Needham, Dale M and Gelinas, Celine and Pandharipande, Pratik P and Slooter, Arjen J C and Watson, Paula L and Weinhouse, Gerald L and Kho, Michelle E and Centofanti, John and Price, Carrie and Harmon, Lori and Misak, Cheryl J and Flood, Pamela D and Alhazzani, Waleed</t>
  </si>
  <si>
    <t>Devlin, John W. and Skrobik, Yoanna and Rochwerg, Bram and Nunnally, Mark E. and Needham, Dale M. and Gelinas, Celine and Pandharipande, Pratik P. and Slooter, Arjen J. C. and Watson, Paula L. and Weinhouse, Gerald L. and Kho, Michelle E. and Centofanti, John and Price, Carrie and Harmon, Lori and Misak, Cheryl J. and Flood, Pamela D. and Alhazzani, Waleed</t>
  </si>
  <si>
    <t>Methods for Estimating Energy Expenditure in Critically Ill Adults.</t>
  </si>
  <si>
    <t>Cordoza, Makayla and Chan, Lingtak-Neander and Bridges, Elizabeth and Thompson, Hilaire</t>
  </si>
  <si>
    <t>Methods for the effective symptom assessment to detect delirium by nursing staff and paramedics, regardless where health services are provided.</t>
  </si>
  <si>
    <t>Nursing in the 21st Century</t>
  </si>
  <si>
    <t>Michalak, Ksawery and Jaciubek, Marzena</t>
  </si>
  <si>
    <t>Methylephedrine-induced heart failure in a habitual user of paediatric cough syrup: a case report.</t>
  </si>
  <si>
    <t>European heart journal. Case reports</t>
  </si>
  <si>
    <t>Suzuki, Moeko and Higashi, Haruhiko and Ikeda, Shuntaro and Yamaguchi, Osamu</t>
  </si>
  <si>
    <t>Methylphenidate for treating fatigue in palliative cancer care - effect and side effects in real-world data from a palliative care unit.</t>
  </si>
  <si>
    <t>Acta oncologica (Stockholm, Sweden)</t>
  </si>
  <si>
    <t>Almerud, Agneta and Frisk, Gabriella and Klasson, Caritha and Bjﾃｶrkhem-Bergman, Linda</t>
  </si>
  <si>
    <t>Methylprednisolone infusion in early severe ARDS: results of a randomized controlled trial.</t>
  </si>
  <si>
    <t>Meduri, G Umberto and Golden, Emmel and Freire, Amado X and Taylor, Edwin and Zaman, Muhammad and Carson, Stephanie J and Gibson, Mary and Umberger, Reba</t>
  </si>
  <si>
    <t>Methylprednisolone: Likely an Effective Treatment in Acute Respiratory Distress Syndrome.</t>
  </si>
  <si>
    <t>Meduri, G Umberto and Rochwerg, Bram and Annane, Djillali and Pastores, Stephen M</t>
  </si>
  <si>
    <t>Microbial diagnostics in patients with presumed severe infection in the emergency department.</t>
  </si>
  <si>
    <t>Medizinische Klinik, Intensivmedizin und Notfallmedizin</t>
  </si>
  <si>
    <t>Hettwer, S and Wilhelm, J and Schﾃｼrmann, M and Ebelt, H and Hammer, D and Amoury, M and Hofmann, F and Oehme, A and Wilhelms, D and Kekulﾃｩ, A S and Klﾃｶss, T and Werdan, K</t>
  </si>
  <si>
    <t>Microbial dynamics and pulmonary immune responses in COVID-19 secondary bacterial pneumonia.</t>
  </si>
  <si>
    <t>Spottiswoode, Natasha and Tsitsiklis, Alexandra and Chu, Victoria T and Phan, Hoang Van and DeVoe, Catherine and Love, Christina and Ghale, Rajani and Bloomstein, Joshua and Zha, Beth Shoshana and Maguire, Cole P and Glascock, Abigail and Sarma, Aartik and Mourani, Peter M and Kalantar, Katrina L and Detweiler, Angela and Neff, Norma and Haller, Sidney C and DeRisi, Joseph L and Erle, David J and Hendrickson, Carolyn M and Kangelaris, Kirsten N and Krummel, Matthew F and Matthay, Michael A and Woodruff, Prescott G and Calfee, Carolyn S and Langelier, Charles R and COMET Consortium</t>
  </si>
  <si>
    <t>Microbial Inflammatory Networks in Bronchiectasis Exacerbators With Pseudomonas aeruginosa.</t>
  </si>
  <si>
    <t>Gramegna, Andrea and Narayana, Jayanth Kumar and Amati, Francesco and Stainer, Anna and Wu, Benjamin and Morlacchi, Letizia Corinna and Segal, Leopoldo N and Tsaneva-Atanasova, Krasimira and Marchisio, Paola and Chotirmall, Sanjay H and Blasi, Francesco and Aliberti, Stefano</t>
  </si>
  <si>
    <t>Microbial signatures in the lower airways of mechanically ventilated COVID-19 patients associated with poor clinical outcome.</t>
  </si>
  <si>
    <t>Nature microbiology</t>
  </si>
  <si>
    <t>Sulaiman, Imran and Chung, Matthew and Angel, Luis and Tsay, Jun-Chieh J and Wu, Benjamin G and Yeung, Stephen T and Krolikowski, Kelsey and Li, Yonghua and Duerr, Ralf and Schluger, Rosemary and Thannickal, Sara A and Koide, Akiko and Rafeq, Samaan and Barnett, Clea and Postelnicu, Radu and Wang, Chang and Banakis, Stephanie and Pﾃｩrez-Pﾃｩrez, Lizzette and Shen, Guomiao and Jour, George and Meyn, Peter and Carpenito, Joseph and Liu, Xiuxiu and Ji, Kun and Collazo, Destiny and Labarbiera, Anthony and Amoroso, Nancy and Brosnahan, Shari and Mukherjee, Vikramjit and Kaufman, David and Bakker, Jan and Lubinsky, Anthony and Pradhan, Deepak and Sterman, Daniel H and Weiden, Michael and Heguy, Adriana and Evans, Laura and Uyeki, Timothy M and Clemente, Jose C and de Wit, Emmie and Schmidt, Ann Marie and Shopsin, Bo and Desvignes, Ludovic and Wang, Chan and Li, Huilin and Zhang, Bin and Forst, Christian V and Koide, Shohei and Stapleford, Kenneth A and Khanna, Kamal M and Ghedin, Elodie and Segal, Leopoldo N</t>
  </si>
  <si>
    <t>Micronutrient Alterations During Continuous Renal Replacement Therapy in Critically Ill Adults: A Retrospective Study.</t>
  </si>
  <si>
    <t>Nutrition in clinical practice : official publication of the American Society for Parenteral and Enteral Nutrition</t>
  </si>
  <si>
    <t>Kamel, Amir Y and Dave, Nisha J and Zhao, Vivian M and Griffith, Daniel P and Connor, Michael J, Jr and Ziegler, Thomas R</t>
  </si>
  <si>
    <t>Microorganisms and clinical outcomes of early- and late-onset ventilator-associated pneumonia at Srinagarind Hospital, a tertiary center in Northeastern Thailand.</t>
  </si>
  <si>
    <t>Arayasukawat, Pavarit and So-Ngern, Apichart and Reechaipichitkul, Wipa and Chumpangern, Worawat and Arunsurat, Itthiphat and Ratanawatkul, Pailin and Chuennok, Wanna</t>
  </si>
  <si>
    <t>Micturition syncope. A reappraisal.</t>
  </si>
  <si>
    <t>Kapoor, W N and Peterson, J R and Karpf, M</t>
  </si>
  <si>
    <t>Mid and long-term neurological and neuropsychiatric manifestations of post-COVID-19 syndrome: A meta-analysis.</t>
  </si>
  <si>
    <t>Premraj, Lavienraj and Kannapadi, Nivedha V and Briggs, Jack and Seal, Stella M and Battaglini, Denise and Fanning, Jonathon and Suen, Jacky and Robba, Chiara and Fraser, John and Cho, Sung-Min</t>
  </si>
  <si>
    <t>Midface correction in patients with Crouzon syndrome is Le Fort III distraction osteogenesis with a rigid external distraction device the gold standard?</t>
  </si>
  <si>
    <t>Journal of cranio-maxillo-facial surgery : official publication of the European Association for Cranio-Maxillo-Facial Surgery</t>
  </si>
  <si>
    <t>Engel, Michael and Berger, Moritz and Hoffmann, Jﾃｼrgen and Kﾃｼhle, Reinald and Rﾃｼckschloss, Thomas and Ristow, Oliver and Freudlsperger, Christian and Kansy, Katinka</t>
  </si>
  <si>
    <t>MIDIRS Update.</t>
  </si>
  <si>
    <t>Essentially MIDIRS</t>
  </si>
  <si>
    <t>Midline Catheters as an Alternative for Central Venous Catheters in Venous Oxygen Saturation Monitoring: A Single Center Experience.</t>
  </si>
  <si>
    <t>Kim, Justin S and Ivanovic, Sasa and Davison, Danielle and Bheem, Rishika and Wu, Maria and Sweeney, Brendan and Shaykhinurov, Eduard and Yamane, David</t>
  </si>
  <si>
    <t>Midodrine as an Adjuvant to Intravenous Vasopressor Agents in Adults With Resolving Shock: Systematic Review and Meta-Analysis.</t>
  </si>
  <si>
    <t>Hammond, Drayton A and Smith, Melanie N and Peksa, Gary D and Trivedi, Abhaya P and Balk, Robert A and Menich, Bryan E</t>
  </si>
  <si>
    <t>Migraine attacks among medical students in Soochow University, Southeast China: a cross-sectional study.</t>
  </si>
  <si>
    <t>Gu, Xiao and Xie, Yaojie</t>
  </si>
  <si>
    <t>Migraine triggers and lifestyle modifications: an assessment of patients' awareness and the role of healthcare providers in patient education.</t>
  </si>
  <si>
    <t>The journal of headache and pain</t>
  </si>
  <si>
    <t>Elmazny, Alaa and Magdy, Rehab and Hussein, Mona and Ismaeel, Ahmed Yehia and Essmat, Ahmed and Elbeltagy, Karim Essam and Hussein, Shrouk Mohamed Mohamed and Hassan, Nahed Shaban and Elbehiry, Nada Mamdouh and Osama, Wesam and Abdelazeem, Hebatallah N and Elshebawy, Haidy</t>
  </si>
  <si>
    <t>Mindfulness Based Intervention in Acute Rehabilitation of Spinal Cord Injury: A Pilot Study...American Congress of Rehabilitation Medicine (ACRM) 99th Annual Conference, November 8-11, 2022, Chicago, Illinois</t>
  </si>
  <si>
    <t>Eilam-Stock, Tehila and Leong, Kenneth and Ding, Michael and Singh, Rohini and Hsieh, Shelly</t>
  </si>
  <si>
    <t>MINERVA.</t>
  </si>
  <si>
    <t>BMJ: British Medical Journal (Overseas &amp; Retired Doctors Edition)</t>
  </si>
  <si>
    <t>Warriner, David R. and Morris, Paul D. and Kanaan, Mohamad Z. and Collins, Michael C. and Hopper, Andy D.</t>
  </si>
  <si>
    <t>Minimizing ICU Neurological Dysfunction with Dexmedetomidine-induced Sleep (MINDDS): protocol for a randomised, double-blind, parallel-arm, placebo-controlled trial.</t>
  </si>
  <si>
    <t>Shelton, Kenneth T and Qu, Jason and Bilotta, Federico and Brown, Emery N and Cudemus, Gaston and D'Alessandro, David A and Deng, Hao and DiBiasio, Alan and Gitlin, Jacob A and Hahm, Eunice Y and Hobbs, Lauren E and Houle, Timothy T and Ibala, Reine and Loggia, Marco L and Pavone, Kara J and Shaefi, Shahzad and Tolis, George and Westover, M Brandon and Akeju, Oluwaseun</t>
  </si>
  <si>
    <t>Minimizing Post窶的ntensive Care Syndrome to Improve Outcomes for Intensive Care Unit Survivors.</t>
  </si>
  <si>
    <t>Mulkey, Malissa A. and Beacham, Pamela and McCormick, Megan A. and Everhart, D. Erik and Khan, Babar</t>
  </si>
  <si>
    <t>Mirtazapine-associated acute pancreatitis in a patient with insomnia and co-occurring psychiatric disorders.</t>
  </si>
  <si>
    <t>Journal of the National Medical Association</t>
  </si>
  <si>
    <t>He, Sean and Ikner, Taylor P and Taylor, Brittany V and Aguiar, Taylor and Thakur, Nina P and Chakravorty, Subhajit</t>
  </si>
  <si>
    <t>Mitigating Alarm Fatigue and Improving the Bedside Experience by Reducing Nonactionable Alarms.</t>
  </si>
  <si>
    <t>Yang, Jeffrey K and Su, Felice and Graber-Naidich, Anna and Hedlin, Haley and Madsen, Nicolas and DeSousa, Carlos and Feehan, Shannon and Graves, Angela and Palmquist, Andrew and Cable, Rhonda and Kipps, Alaina K</t>
  </si>
  <si>
    <t>Mitigating health disparities by improving access to catheter-based therapies for vulnerable patients with acute pulmonary embolism.</t>
  </si>
  <si>
    <t>Cardiovascular revascularization medicine : including molecular interventions</t>
  </si>
  <si>
    <t>Zhang, Robert S and Keller, Norma and Yuriditsky, Eugene and Bailey, Eric and Elbaum, Lindsay and Leiva, Orly and Greco, Allison A and Postelnicu, Radu and Li, Vincent and Hena, Kerry M and Mukherjee, Vikramjit and Hall, Sylvie F and Alviar, Carlos L and Bangalore, Sripal</t>
  </si>
  <si>
    <t>Mitigating Infant Medical Trauma in the NICU: Skin-to-Skin Contact as a Trauma-Informed, Age-Appropriate Best Practice.</t>
  </si>
  <si>
    <t>Eliades, Carly</t>
  </si>
  <si>
    <t>Mitigating Intensive Care Unit Noise: Design-Led Modeling Solutions, Calculated Acoustic Outcomes, and Cost Implications.</t>
  </si>
  <si>
    <t>Jonescu, Emil E and Farrel, Benjamin and Ramanayaka, Chamil Erik and White, Christopher and Costanzo, Giuseppe and Delaney, Lori and Hahn, Rebecca and Ferrier, Janet and Litton, Edward</t>
  </si>
  <si>
    <t>Mitochondria and Critical Illness.</t>
  </si>
  <si>
    <t>Supinski, Gerald S and Schroder, Elizabeth A and Callahan, Leigh Ann</t>
  </si>
  <si>
    <t>Mitochondrial mechanisms of sepsis-induced organ failure.</t>
  </si>
  <si>
    <t>Frontiers in bioscience : a journal and virtual library</t>
  </si>
  <si>
    <t>Exline, Matthew C and Crouser, Elliot D</t>
  </si>
  <si>
    <t>Mitoquinone mesylate (MitoQ) prevents sepsis-induced diaphragm dysfunction.</t>
  </si>
  <si>
    <t>Journal of applied physiology (Bethesda, Md. : 1985)</t>
  </si>
  <si>
    <t>Supinski, Gerald S and Schroder, Elizabeth A and Wang, Lin and Morris, Andrew J and Callahan, Leigh Ann P</t>
  </si>
  <si>
    <t>Mixed-methods process evaluation of a respiratory-culture diagnostic stewardship intervention.</t>
  </si>
  <si>
    <t>Chiotos, Kathleen and Marshall, Deanna and Kellom, Katherine and Whittaker, Jennifer and Wolfe, Heather and Woods-Hill, Charlotte and Stinson, Hannah and Keim, Garrett and Blumenthal, Jennifer and Piccione, Joseph and Lee, Giyoung and Sydney, Guy and Gerber, Jeffrey</t>
  </si>
  <si>
    <t>MKK3 deletion improves mitochondrial quality.</t>
  </si>
  <si>
    <t>Free radical biology &amp; medicine</t>
  </si>
  <si>
    <t>Srivastava, Anup and McGinniss, John and Wong, Yao and Shinn, Amanda S and Lam, TuKiet T and Lee, Patty J and Mannam, Praveen</t>
  </si>
  <si>
    <t>Mobbing against Nurses in Turkey: How Does it Affect Job Satisfaction?</t>
  </si>
  <si>
    <t>Goris, Songul and Ceyhan, Ozlem and Tasci, Sultan and Sungur, Gonul and Tekinsoy, Pinar and Cetinkaya, Fevziye</t>
  </si>
  <si>
    <t>Mobile critical care recovery program (m-CCRP) for acute respiratory failure survivors: study protocol for a randomized controlled trial.</t>
  </si>
  <si>
    <t>Khan, Sikandar and Biju, Ashok and Wang, Sophia and Gao, Sujuan and Irfan, Omar and Harrawood, Amanda and Martinez, Stephanie and Brewer, Emily and Perkins, Anthony and Unverzagt, Frederick W and Lasiter, Sue and Zarzaur, Ben and Rahman, Omar and Boustani, Malaz and Khan, Babar</t>
  </si>
  <si>
    <t>Mobile Critical Care Recovery Program for Survivors of Acute Respiratory Failure: A Randomized Clinical Trial.</t>
  </si>
  <si>
    <t>JAMA Network Open</t>
  </si>
  <si>
    <t>Khan, Babar A. and Perkins, Anthony J. and Khan, Sikandar Hayat and Unverzagt, Frederick W. and Lasiter, Sue and Gao, Sujuan and Wang, Sophia and Zarzaur, Ben L. and Rahman, Omar and Eltarras, Ahmed and Qureshi, Hadi and Boustani, Malaz A.</t>
  </si>
  <si>
    <t>Mobilisation in the EveNing to prevent and TreAt deLirium (MENTAL): a mixed-methods, randomised controlled feasibility trial.</t>
  </si>
  <si>
    <t>McWilliams, David J and King, Elizabeth B and Nydahl, Peter and Darbyshire, Julie L and Gallie, Louise and Barghouthy, Dalia and Bassford, Christopher and Gustafson, Owen D</t>
  </si>
  <si>
    <t>Mobility Levels With Physical Rehabilitation Delivered During and After Extracorporeal Membrane Oxygenation: A Marker of Illness Severity or an Indication of Recovery?</t>
  </si>
  <si>
    <t>Mayer, Kirby P and Pastva, Amy M and Du, Gaixin and Hatchett, Sarah P and Chang, Mingguang and Henning, Angela N and Maher, Baz and Morris, Peter E and Zwischenberger, Joseph B</t>
  </si>
  <si>
    <t>Mobilizing the patient in the intensive care unit: the role of early tracheotomy.</t>
  </si>
  <si>
    <t>Clum, Stephen R and Rumbak, Mark J</t>
  </si>
  <si>
    <t>Modafinil for the treatment of hypersomnia associated with myotonic muscular dystrophy in adults: a multicenter, prospective, randomized, double-blind, placebo-controlled, 4-week trial.</t>
  </si>
  <si>
    <t>Orlikowski, David and Chevret, Sylvie and Quera-Salva, Maria Antonia and Laforﾃｪt, Pascal and Lofaso, Frﾃｩdﾃｩric and Verschueren, Annie and Pouget, Jean and Eymard, Bruno and Annane, Djillali</t>
  </si>
  <si>
    <t>Model for End-Stage Liver Disease score predicts mortality in critically ill cirrhotic patients.</t>
  </si>
  <si>
    <t>Boone, M Dustin and Celi, Leo A and Ho, Ben G and Pencina, Michael and Curry, Michael P and Lior, Yotam and Talmor, Daniel and Novack, Victor</t>
  </si>
  <si>
    <t>Modeling the Cost Effectiveness of Neuroimaging-Based Treatment of Acute Wake-Up Stroke.</t>
  </si>
  <si>
    <t>Pandya, Ankur and Eggman, Ashley A and Kamel, Hooman and Gupta, Ajay and Schackman, Bruce R and Sanelli, Pina C</t>
  </si>
  <si>
    <t>Models for structuring a clinical initiative to enhance palliative care in the intensive care unit: a report from the IPAL-ICU Project (Improving Palliative Care in the ICU).</t>
  </si>
  <si>
    <t>Nelson, Judith E and Bassett, Rick and Boss, Renee D and Brasel, Karen J and Campbell, Margaret L and Cortez, Therese B and Curtis, J Randall and Lustbader, Dana R and Mulkerin, Colleen and Puntillo, Kathleen A and Ray, Daniel E and Weissman, David E</t>
  </si>
  <si>
    <t>Models of care for non-invasive ventilation in the Acute COPD Comparison of three Tertiary hospitals (ACT3) study.</t>
  </si>
  <si>
    <t>Parker, Kerry and Perikala, Vara and Aminazad, Ali and Deng, Zheng and Borg, Brigitte and Buchan, Catherine and Toghill, Jo and Irving, Louis B and Goldin, Jeremy and Charlesworth, David and Mahal, Ajay and Illesinghe, Suhith and Naughton, Matthew T and Young, Alan</t>
  </si>
  <si>
    <t>Models of Peer Support to Remediate Post-Intensive Care Syndrome: A Report Developed by the Society of Critical Care Medicine Thrive International Peer Support Collaborative.</t>
  </si>
  <si>
    <t>McPeake, Joanne and Hirshberg, Eliotte L and Christie, Leeann M and Drumright, Kelly and Haines, Kimberley and Hough, Catherine L and Meyer, Joel and Wade, Dorothy and Andrews, Adair and Bakhru, Rita and Bates, Samantha and Barwise, John A and Bastarache, Julie and Beesley, Sarah J and Boehm, Leanne M and Brown, Sheryl and Clay, Alison S and Firshman, Penelope and Greenberg, Steven and Harris, Wendy and Hill, Christopher and Hodgson, Carol and Holdsworth, Clare and Hope, Aluko A and Hopkins, Ramona O and Howell, David C J and Janssen, Anna and Jackson, James C and Johnson, Annie and Kross, Erin K and Lamas, Daniela and MacLeod-Smith, Belinda and Mandel, Ruth and Marshall, John and Mikkelsen, Mark E and Nackino, Megan and Quasim, Tara and Sevin, Carla M and Slack, Andrew and Spurr, Rachel and Still, Mary and Thompson, Carol and Weinhouse, Gerald and Wilcox, M Elizabeth and Iwashyna, Theodore J</t>
  </si>
  <si>
    <t>Moderate hypothermia with intracranial pressure monitoring as a therapeutic paradigm for the management of acute liver failure: a systematic review.</t>
  </si>
  <si>
    <t>Dmello, Dayton and Cruz-Flores, Salvador and Matuschak, George M</t>
  </si>
  <si>
    <t>Moderate IV Fluid Resuscitation Is Associated With Decreased Sepsis Mortality.</t>
  </si>
  <si>
    <t>Corl, Keith A and Levy, Mitchell M and Holder, Andre L and Douglas, Ivor S and Linde-Zwirble, Walter T and Alam, Aftab</t>
  </si>
  <si>
    <t>Modern Sedation and Analgesia Strategies in Neurocritical Care.</t>
  </si>
  <si>
    <t>Current neurology and neuroscience reports</t>
  </si>
  <si>
    <t>Bauerschmidt, Andrew and Al-Bermani, Tarik and Ali, Syed and Bass, Brittany and Dorilio, Jessica and Rosenberg, Jon and Al-Mufti, Fawaz</t>
  </si>
  <si>
    <t>Modified ABCDEF-Bundles for Critically Ill Pediatric Patients - What Could They Look Like?</t>
  </si>
  <si>
    <t>Engel, Juliane and von Borell, Florian and Baumgartner, Isabella and Kumpf, Matthias and Hofbeck, Michael and Michel, Jﾃｶrg and Neunhoeffer, Felix</t>
  </si>
  <si>
    <t>Modified STOP-Bang for predicting perioperative adverse events in the Thai population.</t>
  </si>
  <si>
    <t>Sangkum, Lisa and Wathanavaha, Chama and Tantrakul, Visasiri and Pothong, Munthana and Karnjanarachata, Cherdkiat</t>
  </si>
  <si>
    <t>BMC Anesthesiology</t>
  </si>
  <si>
    <t>Molecular Phenotyping of Sepsis and Differential Response to Fluid Resuscitation.</t>
  </si>
  <si>
    <t>Kiernan, Elizabeth and Zelnick, Leila R and Khader, Ayesha and Coston, Taylor D and Bailey, Zoie A and Speckmaier, Sarah and Lo, Jordan J and Siew, Edward D and Sathe, Neha A and Kestenbaum, Bryan R and Himmelfarb, Jonathan and Johnson, Nicholas J and Shapiro, Nathan I and Douglas, Ivor S and Hough, Catherine L and Bhatraju, Pavan K</t>
  </si>
  <si>
    <t>Monitoraggio del sonno in Terapia Intensiva: studio pilota con uso del dispositivo Fitbitﾂｮ.</t>
  </si>
  <si>
    <t>MEZZALIRA, ELISABETTA and STURNIOLO, SILVIA</t>
  </si>
  <si>
    <t>Monitoraggio e miglioramento della qualitﾃ del sonno in terapia intensiva: una revisione della letteratura.</t>
  </si>
  <si>
    <t>PIOMBINI, ALICE and IMBRﾃ窟CO, GUGLIELMO</t>
  </si>
  <si>
    <t>Monitoring and optimising outcomes of survivors of critical illness.</t>
  </si>
  <si>
    <t>Aitken, Leanne M and Marshall, Andrea P</t>
  </si>
  <si>
    <t>Aitken, Leanne M. and Marshall, Andrea P.</t>
  </si>
  <si>
    <t>Monitoring Asynchrony During Invasive Mechanical Ventilation.</t>
  </si>
  <si>
    <t>Aquino Esperanza, Josﾃｩ and Sarlabous, Leonardo and de Haro, Candelaria and Magrans, Rudys and Lopez-Aguilar, Josefina and Blanch, Lluis</t>
  </si>
  <si>
    <t>Monitoring carbon dioxide tension and arterial oxygen saturation by a single earlobe sensor in patients with critical illness or sleep apnea.</t>
  </si>
  <si>
    <t>Senn, Oliver and Clarenbach, Christian F and Kaplan, Vladimir and Maggiorini, Marco and Bloch, Konrad E</t>
  </si>
  <si>
    <t>Monitoring of nighttime EEG slow-wave activity during dexmedetomidine infusion in patients with hyperactive ICU delirium: An observational pilot study.</t>
  </si>
  <si>
    <t>Ala-Kokko, Tero and Erikson, Kristo and Koskenkari, Juha and Laurila, Jouko and Kortelainen, Jukka</t>
  </si>
  <si>
    <t>Monitoring of night-time nursing interventions in Spanish paediatric critical care units.</t>
  </si>
  <si>
    <t>Enfermeria intensiva</t>
  </si>
  <si>
    <t>Gomez-Merino, Alicia and Luna-Castaﾃｱo, Patricia and Martﾃｭn-Velasco, Marta and Gonzﾃ｡lez-Martﾃｭnez, Natalia and Piqueras-Rodrﾃｭguez, Pedro and Marcos-Blﾃ｡zquez, Irina and ﾃ〕varez-Blanco, Sara and Gutiﾃｩrrez-Horrillo, Lucﾃｭa and Mas-Company, Elia and Otero-Arbella, Enara and Martﾃｭn-Camacho, Elena and Arias-Latorre, Marﾃｭa Teresa and Rodrﾃｭguez-Flﾃｳrez, Sara and Morﾃ｡n-Barrio, Marﾃｭa de Los ﾃ］geles and Moreno-Casbas, Marﾃｭa Teresa</t>
  </si>
  <si>
    <t>Monitoring of physiological parameters from multiple patients using wireless sensor network.</t>
  </si>
  <si>
    <t>Journal of medical systems</t>
  </si>
  <si>
    <t>Yuce, Mehmet R and Ng, Peng Choong and Khan, Jamil Y</t>
  </si>
  <si>
    <t>Monitoring of the physical exam in sepsis.</t>
  </si>
  <si>
    <t>Postelnicu, Radu and Evans, Laura</t>
  </si>
  <si>
    <t>Monitoring the Brain After Cardiac Arrest: a New Era.</t>
  </si>
  <si>
    <t>Sinha, Niraj and Parnia, Sam</t>
  </si>
  <si>
    <t>Monitoring the safety of antiepileptic medication in a child with Brugada syndrome.</t>
  </si>
  <si>
    <t>Van Gorp, V and Danschutter, D and Huyghens, L and Hachimi-Idrissi, S and Sarkozy, A and Chierchia, G B and Henkens, S and Brugada, P</t>
  </si>
  <si>
    <t>Monitorizaciﾃｳn de intervenciones enfermeras nocturnas en las unidades de cuidados crﾃｭticos pediﾃ｡tricos espaﾃｱolas.</t>
  </si>
  <si>
    <t>Gomez-Merino, Alicia and Luna-Castaﾃｱo, Patricia and Martﾃｭn-Velasco, Marta and Gonzﾃ｡lez-Martﾃｭnez, Natalia and Piqueras-Rodrﾃｭguez, Pedro and Marcos-Blﾃ｡zquez, Irina and ﾃ〕varez-Blanco, Sara and Gutiﾃｩrrez-Horrillo, Lucﾃｭa and Mas-Company, Elia and Otero-Arbella, Enara and Martﾃｭn-Camacho, Elena and Arias-Latorre, Marﾃｭa Teresa and Rodrﾃｭguez-Flﾃｳrez, Sara and Morﾃ｡n-Barrio, Marﾃｭa de los ﾃ］geles and Moreno-Casbas, Marﾃｭa Teresa</t>
  </si>
  <si>
    <t>Monthly Clinical Pearl: Safe Sleep in the Neonatal Intensive Care Unit (NICU).</t>
  </si>
  <si>
    <t>McMullen, Sherri and Krause, Jilliane and Benesh, Melissa and Hageman, Joseph R.</t>
  </si>
  <si>
    <t>Morbidity and mortality from adenotonsillectomy in children with trisomy 21.</t>
  </si>
  <si>
    <t>Cottrell, Justin and Zahr, Siraj K and Propst, Evan J and Narang, Indra and Amin, Reshma and Chiang, Jackie and Al-Saleh, Suhail and Wolter, Nikolaus E</t>
  </si>
  <si>
    <t>Morbidity, mortality, and quality-of-life outcomes of patients requiring &gt;or=14 days of mechanical ventilation.</t>
  </si>
  <si>
    <t>Combes, Alain and Costa, Marie-Alyette and Trouillet, Jean-Louis and Baudot, Jﾃｩrﾃｴme and Mokhtari, Mourad and Gibert, Claude and Chastre, Jean</t>
  </si>
  <si>
    <t>Morbidity, mortality, and quality-of-life outcomes of patients requiring greater than or equal to 14 days of mechanical ventilation.</t>
  </si>
  <si>
    <t>Combes A and Costa M and Trouillet J and Baudot J and Mokhtari M and Gibert C and Chastre J</t>
  </si>
  <si>
    <t>More than Drug Fever: Dexmedetomidine-Induced Hyperthermia in a Critically Ill Patient.</t>
  </si>
  <si>
    <t>Kressin, Christian L and Bensadoun, Eric and James, William and Lawless, Blair and Kellum, Brittany and Flannery, Alexander H</t>
  </si>
  <si>
    <t>Morning pentraxin3 levels reflect obstructive sleep apnea-related acute inflammation.</t>
  </si>
  <si>
    <t>Kobukai, Yusuke and Koyama, Takashi and Watanabe, Hiroyuki and Ito, Hiroshi</t>
  </si>
  <si>
    <t>Morphine-induced hearing loss.</t>
  </si>
  <si>
    <t>Leache, Leire and Aquerreta, Irene and Moraza, Libe and Ortega, Ana</t>
  </si>
  <si>
    <t>Mortality and Resource Utilization After Critical Care Transport of Patients With Hypoxemic Respiratory Failure.</t>
  </si>
  <si>
    <t>Wilcox, Susan R and Richards, Jeremy B and Genthon, Alissa and Saia, Mark S and Waden, Heather and Gates, Jonathan D and Cocchi, Michael N and McGahn, Susan J and Frakes, Michael and Wedel, Suzanne K</t>
  </si>
  <si>
    <t>Mortality Benefit From the Passive Leg Raise Maneuver in Guiding Resuscitation of Septic Shock Patients: A Systematic Review and Meta-Analysis of Randomized Trials.</t>
  </si>
  <si>
    <t>Azadian, Moosa and Win, Suyee and Abdipour, Amir and Kim, Carolyn Krystal and Nguyen, H Bryant</t>
  </si>
  <si>
    <t>Mortality in Outpatients with Bronchopulmonary Dysplasia.</t>
  </si>
  <si>
    <t>Aoyama, Brianna C and Rice, Jessica L and McGrath-Morrow, Sharon A and Collaco, Joseph M</t>
  </si>
  <si>
    <t>Mortality of severe septic patients between physician's high and low care volumes.</t>
  </si>
  <si>
    <t>Biomedical journal</t>
  </si>
  <si>
    <t>Lin, Chun-Yao and Tseng, Jo-Chi and Huang, Chih-Yu and Chu, Chien-Ming and Wu, Huang-Pin</t>
  </si>
  <si>
    <t>Mortality Risk Following Delirium in Older Inpatients: A Systematic Review and Meta窶植nalysis.</t>
  </si>
  <si>
    <t>Pﾃｩrez窶審os, Pilar and Plaza窶唇rtega, Noelia and Martﾃｭnez窶植rnau, Francisco Miguel</t>
  </si>
  <si>
    <t>Mortality, Intensive Care Unit Admission, and Intubation among Hospitalized Patients with COVID-19: A One-Year Retrospective Study in Jordan.</t>
  </si>
  <si>
    <t>Al Oweidat, Khaled and Al-Amer, Rasmieh and Saleh, Mohammad Y and Albtoosh, Asma S and Toubasi, Ahmad A and Ribie, Mona Khaled and Hasuneh, Manar M and Alfaqheri, Daniah L and Alshurafa, Abdullah H and Ribie, Mohammad and Ali, Amira Mohammed and Obeidat, Nathir</t>
  </si>
  <si>
    <t>Mortality, morbidity and special issues of obese ICU patients.</t>
  </si>
  <si>
    <t>Wiener medizinische Wochenschrift (1946)</t>
  </si>
  <si>
    <t>Miehsler, Wolfgang</t>
  </si>
  <si>
    <t>Mothers' behavior with home infant apnea monitors.</t>
  </si>
  <si>
    <t>Wilson, A L and Stevens, D C and Becker, B K and Klinghagen, R D</t>
  </si>
  <si>
    <t>Mothers' Experiences With Infant Co-Occupations After NICU Discharge...American Occupational Therapy Association Annual Conference &amp; Expo, April 4-7, 2019, New Orleans, Louisiana.</t>
  </si>
  <si>
    <t>Smith, Allison and Karpf, Megan and Jow, Molly and Jardon, Morgan and Yu, Tiffany and Hutchins, Brianca</t>
  </si>
  <si>
    <t>Mothers' voices and white noise on premature infants' physiological reactions in a neonatal intensive care unit: A multi-arm randomized controlled trial.</t>
  </si>
  <si>
    <t>Liao, Jinhua and Liu, Guihua and Xie, Namei and Wang, Shuo and Wu, Taohong and Lin, Ying and Hu, Rongfang and He, Hong-Gu</t>
  </si>
  <si>
    <t>Motor neuroprosthesis implanted with neurointerventional surgery improves capacity for activities of daily living tasks in severe paralysis: first in-human experience.</t>
  </si>
  <si>
    <t>Journal of neurointerventional surgery</t>
  </si>
  <si>
    <t>Oxley, Thomas J and Yoo, Peter E and Rind, Gil S and Ronayne, Stephen M and Lee, C M Sarah and Bird, Christin and Hampshire, Victoria and Sharma, Rahul P and Morokoff, Andrew and Williams, Daryl L and MacIsaac, Christopher and Howard, Mark E and Irving, Lou and Vrljic, Ivan and Williams, Cameron and John, Sam E and Weissenborn, Frank and Dazenko, Madeleine and Balabanski, Anna H and Friedenberg, David and Burkitt, Anthony N and Wong, Yan T and Drummond, Katharine J and Desmond, Patricia and Weber, Douglas and Denison, Timothy and Hochberg, Leigh R and Mathers, Susan and O'Brien, Terence J and May, Clive N and Mocco, J and Grayden, David B and Campbell, Bruce C V and Mitchell, Peter and Opie, Nicholas L</t>
  </si>
  <si>
    <t>Motor outcomes in patients with infantile and juvenile Pompe disease: Lessons from neurophysiological findings.</t>
  </si>
  <si>
    <t>Molecular genetics and metabolism</t>
  </si>
  <si>
    <t>Brassier, Anaﾃｯs and Pichard, Samia and Schiff, Manuel and Bouchereau, Juliette and Bﾃｩrat, Claire-Marine and Caillaud, Catherine and Pion, Aude and Khraiche, Diala and Fauroux, Brigitte and Oualha, Mehdi and Barnerias, Christine and Desguerre, Isabelle and Hully, Marie and Maquet, Marion and Deladriﾃｨre, Elodie and de Lonlay, Pascale and Gitiaux, Cyril</t>
  </si>
  <si>
    <t>Motoric Subtypes of Delirium and Long-Term Functional and Mental Health Outcomes in Adults After Critical Illness.</t>
  </si>
  <si>
    <t>Rengel, Kimberly F and Hayhurst, Christina J and Jackson, James C and Boncyk, Christina S and Patel, Mayur B and Brummel, Nathan E and Shi, Yaping and Shotwell, Matthew S and Ely, E Wesley and Pandharipande, Pratik P and Hughes, Christopher G</t>
  </si>
  <si>
    <t>Mucous Membrane Pemphigoid Causing Central Airway Obstruction.</t>
  </si>
  <si>
    <t>Jalil, Bilal A and Abdou, Yara G and Rosen, Stephanie A and Dammad, Tarek</t>
  </si>
  <si>
    <t>Muenke syndrome: long-term outcome of a syndrome-specific treatment protocol.</t>
  </si>
  <si>
    <t>Journal of neurosurgery. Pediatrics</t>
  </si>
  <si>
    <t>den Ottelander, Bianca K and de Goederen, Robbin and van Veelen, Marie-Lise C and van de Beeten, Stephanie D C and Lequin, Maarten H and Dremmen, Marjolein H G and Loudon, Sjoukje E and Telleman, Marieke A J and de Gier, Henriﾃｫtte H W and Wolvius, Eppo B and Tjoa, Stephen T H and Versnel, Sarah L and Joosten, Koen F M and Mathijssen, Irene M J</t>
  </si>
  <si>
    <t>Multicentre, non-interventional study to assess the profile of patients with uncontrolled rhinitis prescribed a novel formulation of azelastine hydrochloride and fluticasone propionate in a single spray in routine clinical practice in the UK.</t>
  </si>
  <si>
    <t>Scadding, Glenis and Price, David and El-Shanawany, Tariq and Ahmed, Shahzada and Ray, Jaydip and Sargur, Ravishankar and Kumar, Nirmal</t>
  </si>
  <si>
    <t>Multicomponent non-pharmacological intervention to prevent delirium for hospitalised people with advanced cancer: study protocol for a phase II cluster randomised controlled trial.</t>
  </si>
  <si>
    <t>Hosie, Annmarie and Phillips, Jane and Lam, Lawrence and Kochovska, Slavica and Noble, Beverly and Brassil, Meg and Kurrle, Susan E and Cumming, Anne and Caplan, Gideon A and Chye, Richard and Le, Brian and Ely, E Wesley and Lawlor, Peter G and Bush, Shirley H and Davis, Jan Maree and Lovell, Melanie and Brown, Linda and Fazekas, Belinda and Cheah, Seong Leang and Edwards, Layla and Agar, Meera</t>
  </si>
  <si>
    <t>Multidimensional Sleep Health in Surrogate Decision-Makers of Critically Ill Patients.</t>
  </si>
  <si>
    <t>Pignatiello, Grant A and Griggs, Stephanie and Hoffer, Seth Alan and Hickman, Ronald L, Jr</t>
  </si>
  <si>
    <t>Multidisciplinary Approach to Early Mobility at an Academic Medical Center.</t>
  </si>
  <si>
    <t>Patel, Dimpi A and Stillwell, Shannon M and Booth, Sara E and Schofield, Meredith A and Silverstein, Anna E and Reichheld, Alyse M and Gonzalez, Roberto J and McDonnell, Brian J and Carnevale, Susy L and Joy, Jacqueline L and Cronin, Adrienne and O'Donoghue, Ashley L and Devanney, James R and Gould, Ryan M and Klatt, Elaine M and Li, Stephanie and Hayes, Margaret M and Stevens, Jennifer P and Furfaro, David M</t>
  </si>
  <si>
    <t>Multidisciplinary Care Teams in Acute Cardiovascular Care: A Review of Composition, Logistics, Outcomes, Training, and Future Directions.</t>
  </si>
  <si>
    <t>Journal of cardiac failure</t>
  </si>
  <si>
    <t>Vallabhajosyula, Saraschandra and Ogunsakin, Adebola and Jentzer, Jacob C and Sinha, Shashank S and Kochar, Ajar and Gerberi, Dana J and Mullin, Christopher J and Ahn, Sun Ho and Sodha, Neel R and Ventetuolo, Corey E and Levine, Daniel J and Abbott, Brian G and Aliotta, Jason M and Poppas, Athena and Abbott, J Dawn</t>
  </si>
  <si>
    <t>Multidisciplinary clinic dedicated to treating youth with pediatric acute-onset neuropsychiatric syndrome: presenting characteristics of the first 47 consecutive patients.</t>
  </si>
  <si>
    <t>Journal of child and adolescent psychopharmacology</t>
  </si>
  <si>
    <t>Frankovich, Jennifer and Thienemann, Margo and Pearlstein, Jennifer and Crable, Amber and Brown, Kayla and Chang, Kiki</t>
  </si>
  <si>
    <t>Multidisciplinary Critical Care and Intensivist Staffing: Results of a Statewide Survey and Association With Mortality.</t>
  </si>
  <si>
    <t>Yoo, Erika J and Edwards, Jeffrey D and Dean, Mitzi L and Dudley, R Adams</t>
  </si>
  <si>
    <t>Multidisciplinary Team Approaches to Assessing and Addressing Post Intensive Care Syndrome.</t>
  </si>
  <si>
    <t>Herbst, Nicole Paige and Danesh, Valerie and Lewis, Anna and Sevin, Carla M</t>
  </si>
  <si>
    <t>Multidrug Aerosol Delivery During Mechanical Ventilation.</t>
  </si>
  <si>
    <t>Journal of aerosol medicine and pulmonary drug delivery</t>
  </si>
  <si>
    <t>Cuccia, Ann D and McPeck, Michael and Lee, Janice A and Smaldone, Gerald C</t>
  </si>
  <si>
    <t>Multifaceted highly targeted sequential multidrug treatment of early ambulatory high-risk SARS-CoV-2 infection (COVID-19).</t>
  </si>
  <si>
    <t>Reviews in cardiovascular medicine</t>
  </si>
  <si>
    <t>McCullough, Peter A and Alexander, Paul E and Armstrong, Robin and Arvinte, Cristian and Bain, Alan F and Bartlett, Richard P and Berkowitz, Robert L and Berry, Andrew C and Borody, Thomas J and Brewer, Joseph H and Brufsky, Adam M and Clarke, Teryn and Derwand, Roland and Eck, Alieta and Eck, John and Eisner, Richard A and Fareed, George C and Farella, Angelina and Fonseca, Silvia N S and Geyer, Charles E, Jr and Gonnering, Russell S and Graves, Karladine E and Gross, Kenneth B V and Hazan, Sabine and Held, Kristin S and Hight, H Thomas and Immanuel, Stella and Jacobs, Michael M and Ladapo, Joseph A and Lee, Lionel H and Littell, John and Lozano, Ivette and Mangat, Harpal S and Marble, Ben and McKinnon, John E and Merritt, Lee D and Orient, Jane M and Oskoui, Ramin and Pompan, Donald C and Procter, Brian C and Prodromos, Chad and Rajter, Juliana Cepelowicz and Rajter, Jean-Jacques and Ram, C Venkata S and Rios, Salete S and Risch, Harvey A and Robb, Michael J A and Rutherford, Molly and Scholz, Martin and Singleton, Marilyn M and Tumlin, James A and Tyson, Brian M and Urso, Richard G and Victory, Kelly and Vliet, Elizabeth Lee and Wax, Craig M and Wolkoff, Alexandre G and Wooll, Vicki and Zelenko, Vladimir</t>
  </si>
  <si>
    <t>Multifaceted interventions to decrease mortality in patients with severe sepsis/septic shock-a quality improvement project.</t>
  </si>
  <si>
    <t>Siontis, Brittany and Elmer, Jennifer and Dannielson, Richard and Brown, Catherine and Park, John and Surani, Salim and Ramar, Kannan</t>
  </si>
  <si>
    <t>multi-intervention protocol to improve sleep quality in a coronary care unit.</t>
  </si>
  <si>
    <t>Beltrami, Flﾃ｡via Gabe and John, ﾃＯgela Beatriz and Macedo, Bruno Rocha de and Jﾃｺnior, Vicente Corrﾃｪa and Nguyen, Xuﾃ｢n Lan and Pichereau, Claire and Maury, Eric and Fleury, Bernard and Gus, Miguel and Fagondes, Simone Chaves</t>
  </si>
  <si>
    <t>Multimorbidity Profiles and Severe In-Hospital Outcomes in Adults with Respiratory Syncytial Virus.</t>
  </si>
  <si>
    <t>Ma, Kevin C and Surie, Diya and Zhu, Yuwei and Grijalva, Carlos G and Blair, Paul W and Safdar, Basmah and Ginde, Adit A and Peltan, Ithan D and Brown, Samuel M and Gaglani, Manjusha and Ghamande, Shekhar and Columbus, Cristie and Mohr, Nicholas M and Gibbs, Kevin W and Hager, David N and Prekker, Matthew E and Gong, Michelle N and Mohamed, Amira and Johnson, Nicholas J and Steingrub, Jay S and Khan, Akram and Hough, Catherine L and Duggal, Abhijit and Gordon, Alexandra June and Qadir, Nida and Chang, Steven Y and Mallow, Christopher and Busse, Laurence W and Kwon, Jennie H and Exline, Matthew C and Vaughn, Ivana A and Ramesh, Mayur and Lauring, Adam S and Martin, Emily T and Leis, Aleda M and Mosier, Jarrod M and Harris, Estelle S and Baughman, Adrienne and Johnson, Cassandra and Casey, Jonathan D and Halasa, Natasha and Chappell, James D and Lewis, Nathaniel and Ellington, Sascha and Self, Wesley H and Dawood, Fatimah S</t>
  </si>
  <si>
    <t>Multinational Association of Supportive Care in Cancer (MASCC) guidelines: cannabis for psychological symptoms including insomnia, anxiety, and depression.</t>
  </si>
  <si>
    <t>De Feo, Giulia and Case, Amy A and Crawford, Gregory B and Hui, David and To, Josephine and Sbrana, Andrea and Alderman, Bryony and Mukhopadhyay, Sandip and Bouleuc, Carole and Amano, Koji and Tanco, Kimberson and Garsed, Jessica and Davis, Mellar</t>
  </si>
  <si>
    <t>Multi-Omics Research Trends in Sepsis: A Bibliometric, Comparative Analysis Between the United States, the European Union 28 Member States, and China.</t>
  </si>
  <si>
    <t>Omics : a journal of integrative biology</t>
  </si>
  <si>
    <t>Evangelatos, Nikolaos and Satyamoorthy, Kapaettu and Levidou, Georgia and Bauer, Pia and Brand, Helmut and Kouskouti, Christina and Lehrach, Hans and Brand, Angela</t>
  </si>
  <si>
    <t>Multiprofessional care for delirium patients in intensive care: integrative review.</t>
  </si>
  <si>
    <t>Revista gaucha de enfermagem</t>
  </si>
  <si>
    <t>Souza, Thieli Lemos de and Azzolin, Karina de Oliveira and Fernandes, Vivian Rodrigues</t>
  </si>
  <si>
    <t>Revista Gaucha de Enfermagem</t>
  </si>
  <si>
    <t>Lemos de Souza, Thieli and de Oliveira Azzolin, Karina and Rodrigues Fernandes, Vivian</t>
  </si>
  <si>
    <t>Multisensory stimulation bundles on sleep and neurobehavioral development in the first year after birth in very preterm infants: a randomized crossover controlled study protocol.</t>
  </si>
  <si>
    <t>Tang, Xiaoli and Sha, Sha and Shen, Nanping and Zhu, Zhiyu and Qin, Yanmin and Shen, Junyi and Bei, Fei</t>
  </si>
  <si>
    <t>Multisite Evaluation of Toothbrushes and Microbial Growth in the Hospital Setting.</t>
  </si>
  <si>
    <t>DeJuilio, Patti and Powers, Jan and Soltis, Lisa M and Brooks, Jo Ann</t>
  </si>
  <si>
    <t>Muscle Dysfunction and Physical Recovery After Critical Illness.</t>
  </si>
  <si>
    <t>Mart, Matthew F and Gordon, Joshua I and Gonzﾃ｡lez-Seguel, Felipe and Mayer, Kirby P and Brummel, Nathan</t>
  </si>
  <si>
    <t>Muscle Power is Related to Physical Function in Patients Surviving Acute Respiratory Failure: A Prospective Observational Study.</t>
  </si>
  <si>
    <t>Mayer, Kirby P and Welle, Meghan M and Evans, Corey G and Greenhill, Bryana G and Montgomery-Yates, Ashley A and Dupont-Versteegden, Esther E and Morris, Peter E and Parry, Selina M</t>
  </si>
  <si>
    <t>Music as a health patterning modality for preterm infants in the NICU.</t>
  </si>
  <si>
    <t>Music as a Health Patterning Modality for Preterm Infants in the NICU</t>
  </si>
  <si>
    <t>Neal DO</t>
  </si>
  <si>
    <t>Music intervention for sleep quality in critically ill and surgical patients: a meta-analysis.</t>
  </si>
  <si>
    <t>Kakar, Ellaha and Venema, Esmﾃｩe and Jeekel, Johannes and Klimek, Markus and van der Jagt, Mathieu</t>
  </si>
  <si>
    <t>Music medicine and music therapy in neonatal care: a scoping review of passive music listening research applications and findings on infant development and medical practice.</t>
  </si>
  <si>
    <t>Papatzikis, Efthymios and Agapaki, Maria and Selvan, Rosari Naveena and Hanson-Abromeit, Deanna and Gold, Christian and Epstein, Shulamit and Lok, U Wun Vivian and Barda, Evrykleia and Pandey, Varun</t>
  </si>
  <si>
    <t>Music Therapy Is Effective during Sleep in Preterm Infants.</t>
  </si>
  <si>
    <t>Kobus, Susann and Diezel, Marlis and Dewan, Monia Vanessa and Huening, Britta and Dathe, Anne-Kathrin and Felderhoff-Mueser, Ursula and Bruns, Nora</t>
  </si>
  <si>
    <t>Music therapy, a review of the potential therapeutic benefits for the critically ill.</t>
  </si>
  <si>
    <t>Mofredj, A and Alaya, S and Tassaioust, K and Bahloul, H and Mrabet, A</t>
  </si>
  <si>
    <t>Music to My Ears: The Healing Powers of Music Therapy for Preterm NICU Neonates.</t>
  </si>
  <si>
    <t>Oklahoma Nurse</t>
  </si>
  <si>
    <t>Bullard, Sydney and Green, Allie and McDaniel, Amber and Pluff, Caitlyn and Sherman, Christina</t>
  </si>
  <si>
    <t>Music tuned to 432 Hz versus music tuned to 440 Hz for improving sleep in patients with spinal cord injuries: a double-blind cross-over pilot study.</t>
  </si>
  <si>
    <t>Acta bio-medica : Atenei Parmensis</t>
  </si>
  <si>
    <t>Calamassi, Diletta and Lucicesare, Alessia and Pomponi, Gian Paolo and Bambi, Stefano</t>
  </si>
  <si>
    <t>Music-based interventions and theoretical mechanisms in post-ICU survivors: A critical narrative synthesis.</t>
  </si>
  <si>
    <t>Meghani, Shaista and Frishkopf, Michael and Park, Tanya and Montgomery, Carmel L. and Norris, Colleen and Papathanassoglou, Elizabeth</t>
  </si>
  <si>
    <t>Music-Based Interventions for Symptom Management in Critically Ill, Mechanically Ventilated Adults: A Scoping Review of the Literature.</t>
  </si>
  <si>
    <t>Journal of Integrative &amp;amp; Complementary Medicine</t>
  </si>
  <si>
    <t>Menza, Rebecca and Bongiovanni, Tasce and Leutwyler, Heather and Tang, Julin and Johnson, Julene K. and Howie-Esquivel, Jill</t>
  </si>
  <si>
    <t>Muslim women's experiences of suffering in Jordanian intensive care units: a narrative study.</t>
  </si>
  <si>
    <t>Zeilani, Ruqayya and Seymour, Jane E</t>
  </si>
  <si>
    <t>Mycoplasma pneumoniae among Hospitalized Patients with Acute Respiratory Tract Infections in an Indian Tertiary Care Hospital: an Underreported Health Problem.</t>
  </si>
  <si>
    <t>Microbiology spectrum</t>
  </si>
  <si>
    <t>Sreenath, K and Kabra, S K and Dey, A B and Chandolia, Amita and Sagar, Tanu and Singh, Vishwajeet and Ghimire, Jagat Jeevan and Guleria, Randeep and Chaudhry, Rama</t>
  </si>
  <si>
    <t>Myth vs. reality: while you were sleeping -- do patients feel pain?</t>
  </si>
  <si>
    <t>AACN News</t>
  </si>
  <si>
    <t>Barnason S</t>
  </si>
  <si>
    <t>Naloxegol to Prevent Constipation in ICU Adults Receiving Opioids: A Randomized Double-Blind Placebo-Controlled Pilot Trial.</t>
  </si>
  <si>
    <t>Duprey, Matthew S and Allison, Harmony and Garpestad, Erik and Riselli, Andrew M and Faugno, Anthony and Anketell, Eric and Devlin, John W</t>
  </si>
  <si>
    <t>Napping during breaks on night shift: Critical care nurse managers' perceptions.</t>
  </si>
  <si>
    <t>EDWARDS, MARIE P. and McMILLAN, DIANA E. and FALLIS, WENDY M.</t>
  </si>
  <si>
    <t>Napping During Night Shift: Practices, Preferences, and Perceptions of Critical Care and Emergency Department Nurses.</t>
  </si>
  <si>
    <t>Fallis, Wendy M. and McMillan, Diana E. and Edwards, Marie P.</t>
  </si>
  <si>
    <t>Napping during night shift: practices, preferences, and perceptions of critical care and emergency department nurses.</t>
  </si>
  <si>
    <t>Fallis, Wendy M and McMillan, Diana E and Edwards, Marie P</t>
  </si>
  <si>
    <t>Nasal continuous positive airway pressure in the perioperative management of patients with obstructive sleep apnea submitted to surgery.</t>
  </si>
  <si>
    <t>Rennotte M and Baele P and Aubert G and Rodenstein DO and Rennotte, M T and Baele, P and Aubert, G and Rodenstein, D O</t>
  </si>
  <si>
    <t>Nasal cytology in children with primary snoring and obstructive sleep apnoea syndrome.</t>
  </si>
  <si>
    <t>Nosetti, Luana and Piacentini, Giorgio and Macchi, Alberto and De Bernardi, Francesca and Simoncini, Daniela and Nicoloso, Martina and Agosti, Massimo and Zaffanello, Marco</t>
  </si>
  <si>
    <t>Nasal function alterations in OSA during nasal CPAP: an overly complex influence of humidification?</t>
  </si>
  <si>
    <t>Esquinas, Antonio M</t>
  </si>
  <si>
    <t>Nasal high flow, but not supplemental O 2 , reduces peripheral vascular sympathetic activity during sleep in COPD patients.</t>
  </si>
  <si>
    <t>Fricke, K and Schneider, H and Biselli, P and Hansel, N N and Zhang, Z G and Sowho, M O and Grote, L</t>
  </si>
  <si>
    <t>Nasal high-flow therapy reduces work of breathing compared with oxygen during sleep in COPD and smoking controls: a prospective observational study.</t>
  </si>
  <si>
    <t>Biselli, Paolo J C and Kirkness, Jason P and Grote, Ludger and Fricke, Kathrin and Schwartz, Alan R and Smith, Philip and Schneider, Hartmut</t>
  </si>
  <si>
    <t>Nasal polyposis in pediatric patients with Cornelia de Lange syndrome: endoscopic diagnosis, treatment and follow up in two case reports.</t>
  </si>
  <si>
    <t>Onesimo, Roberta and Santis, Rita De and Leoni, Chiara and Rigante, Mario and Piastra, Marco and Sforza, Elisabetta and Selicorni, Angelo and Zampino, Giuseppe</t>
  </si>
  <si>
    <t>Nasal versus oronasal continuous positive airway pressure masks for obstructive sleep apnea: is this really a key point of effectiveness?</t>
  </si>
  <si>
    <t>Native American Patients with Chronic Obstructive Pulmonary Disease Exacerbations in a Tertiary Academic Medical Center - A Pilot Study.</t>
  </si>
  <si>
    <t>Wu, Huimin and Rhoades, Dorothy A and Chen, Sixia and Brown, Brent</t>
  </si>
  <si>
    <t>Nature's nurse: promoting sleep in the ICU.</t>
  </si>
  <si>
    <t>Navigating Nutrition Complexity in Critical Care: A Focus on Swallowing Function and Rehabilitation.</t>
  </si>
  <si>
    <t>Freeman-Sanderson, Amy and Clayton, Nicola A and Zaga, Charissa J and Sutt, Anna-Liisa and Brodsky, Martin B</t>
  </si>
  <si>
    <t>Near-Infrared Spectroscopy for Neonatal Sleep Classification.</t>
  </si>
  <si>
    <t>Sensors (Basel, Switzerland)</t>
  </si>
  <si>
    <t>Hakimi, Naser and Arasteh, Emad and Zahn, Maren and Horschig, Jﾃｶrn M and Colier, Willy N J M and Dudink, Jeroen and Alderliesten, Thomas</t>
  </si>
  <si>
    <t>Nebulization of Antiinfective Agents in Invasively Mechanically Ventilated Adults: A Systematic Review and Meta-analysis.</t>
  </si>
  <si>
    <t>Solﾃｩ-Lleonart, Candela and Rouby, Jean-Jacques and Blot, Stijn and Poulakou, Garyfallia and Chastre, Jean and Palmer, Lucy B and Bassetti, Matteo and Luyt, Charles-Edouard and Pereira, Jose M and Riera, Jordi and Felton, Tim and Dhanani, Jayesh and Welte, Tobias and Garcia-Alamino, Jose M and Roberts, Jason A and Rello, Jordi</t>
  </si>
  <si>
    <t>Nebulized Corticosteroids in the Treatment of COPD Exacerbations: Systematic Review, Meta-Analysis, and Clinical Perspective.</t>
  </si>
  <si>
    <t>Pleasants, Roy A and Wang, Tiansheng and Xu, Xiaohan and Beiko, Tatsiana and Bei, He and Zhai, Suodi and Drummond, M Bradley</t>
  </si>
  <si>
    <t>Nebulized in-line endotracheal dornase alfa and albuterol administered to mechanically ventilated COVID-19 patients: A case series.</t>
  </si>
  <si>
    <t>Weber, Andrew G and Chau, Alice S and Egeblad, Mikala and Barnes, Betsy J and Janowitz, Tobias</t>
  </si>
  <si>
    <t>Negative-pressure ventilation: is there still a role?</t>
  </si>
  <si>
    <t>Corrado, A and Gorini, M</t>
  </si>
  <si>
    <t>Nemaline Myopathy in a Hypotonic Neonate: Diagnostic Approach for Early Detection and Management.</t>
  </si>
  <si>
    <t>Vu, Annie and Nanda, Subah and Chassee, Todd</t>
  </si>
  <si>
    <t>Neonatal Abstinence Syndrome: Review of Epidemiology, Care Models, and Current Understanding of Outcomes.</t>
  </si>
  <si>
    <t>MacMillan, Kathryn Dee Lizcano</t>
  </si>
  <si>
    <t>Neonatal advanced practice nurses shift length, fatigue, and impact on patient safety.</t>
  </si>
  <si>
    <t>Neonatal aquatic physiotherapy in neonatal intensive care units: A scoping review.</t>
  </si>
  <si>
    <t>Journal of neonatal-perinatal medicine</t>
  </si>
  <si>
    <t>Aranha, V P and Chahal, A and Bhardwaj, A K</t>
  </si>
  <si>
    <t>Neonatal nurses' and therapists' perceptions of positioning for preterm infants in the neonatal intensive care unit.</t>
  </si>
  <si>
    <t>Zarem, Cori and Crapnell, Tara and Tiltges, Lisa and Madlinger, Laura and Reynolds, Lauren and Lukas, Karen and Pineda, Roberta</t>
  </si>
  <si>
    <t>Neonatal nurses' beliefs, knowledge, and practices in relation to sudden infant death syndrome risk-reduction recommendations.</t>
  </si>
  <si>
    <t>Barsman, Sarah Gutin and Dowling, Donna A and Damato, Elizabeth G and Czeck, Pamela</t>
  </si>
  <si>
    <t>Neonatal nursing assessment by functional health patterns.</t>
  </si>
  <si>
    <t>Rengucci LM</t>
  </si>
  <si>
    <t>Neonatal outcomes in a modified NICU environment.</t>
  </si>
  <si>
    <t>Neonatal Outcomes in a Modified Nicu Environment</t>
  </si>
  <si>
    <t>Renaud MT</t>
  </si>
  <si>
    <t>Neonatal Sleep in the Neonatal Intensive Care Unit.</t>
  </si>
  <si>
    <t>Boutopoulou, Barbara and Matziou, Vasiliki</t>
  </si>
  <si>
    <t>Neonatal sleep stage identification using long short-term memory learning system.</t>
  </si>
  <si>
    <t>Medical &amp; biological engineering &amp; computing</t>
  </si>
  <si>
    <t>Fraiwan, Luay and Alkhodari, Mohanad</t>
  </si>
  <si>
    <t>Medical &amp; Biological Engineering &amp; Computing</t>
  </si>
  <si>
    <t>Neonatal transport: a 3-day-old neonate with hypothermia, respiratory distress, lethargy and poor feeding.</t>
  </si>
  <si>
    <t>Joseph, Monica and Hageman, Joseph R</t>
  </si>
  <si>
    <t>Nest positioning on motor development, sleep patterns, weight gain in preterm infants: systematic review.</t>
  </si>
  <si>
    <t>Carneiro, Mayara M C and Ribeiro, Simone N S and Menegol, Natﾃ｡lia A and Okubo, Rodrigo and Montemezzo, Dayane and Sanada, Luciana Sayuri</t>
  </si>
  <si>
    <t>Neural Breathing Pattern and Patient-Ventilator Interaction During Neurally Adjusted Ventilatory Assist and Conventional Ventilation in Newborns.</t>
  </si>
  <si>
    <t>Mally, Pradeep V and Beck, Jennifer and Sinderby, Christer and Caprio, Martha and Bailey, Sean M</t>
  </si>
  <si>
    <t>Mally, Pradeep V. and Beck, Jennifer and Sinderby, Christer and Caprio, Martha and Bailey, Sean M.</t>
  </si>
  <si>
    <t>Neural breathing patterns in preterm newborns supported with non-invasive neurally adjusted ventilatory assist.</t>
  </si>
  <si>
    <t>Garcﾃｭa-Muﾃｱoz Rodrigo, Fermﾃｭn and Urquﾃｭa Martﾃｭ, Lourdes and Galﾃ｡n Henrﾃｭquez, Gloria and Rivero Rodrﾃｭguez, Sonia and Hernﾃ｡ndez Gﾃｳmez, Alberto</t>
  </si>
  <si>
    <t>Neural mechanism of the relationship between sleep efficiency and clinical improvement in major depressive disorder: A longitudinal functional magnetic resonance imaging study.</t>
  </si>
  <si>
    <t>Chen, Tao and Zhao, Wenming and Zhang, Yu and Yu, Jiakuai and Wang, Ting and Zhang, Jiajia and Li, Yifei and Zhu, Jiajia and Zhu, Dao-Min</t>
  </si>
  <si>
    <t>Neurally Adjusted Ventilatory Assist Versus Pressure Support Ventilation: A Comprehensive Review.</t>
  </si>
  <si>
    <t>Mandyam, Saikiran and Qureshi, Muhammad and Katamreddy, Yamini and Parghi, Devam and Patel, Priyanka and Patel, Vidhi and Anshul, Fnu</t>
  </si>
  <si>
    <t>Neurally adjusted ventilatory assist: a ventilation tool or a ventilation toy?</t>
  </si>
  <si>
    <t>Verbrugghe, Walter and Jorens, Philippe G</t>
  </si>
  <si>
    <t>Neuroanatomy of post-stroke depression: the association between symptom clusters and lesion location.</t>
  </si>
  <si>
    <t>Brain communications</t>
  </si>
  <si>
    <t>Krick, Sebastian and Koob, Janusz L and Latarnik, Sylvia and Volz, Lukas J and Fink, Gereon R and Grefkes, Christian and Rehme, Anne K</t>
  </si>
  <si>
    <t>Neurocheck Frequency: Determining Perceptions and Barriers to Implementation of Evidence-Based Practice.</t>
  </si>
  <si>
    <t>The neurologist</t>
  </si>
  <si>
    <t>LaBuzetta, Jamie Nicole and Kazer, Max R and Kamdar, Biren B and Owens, Robert L and Evans, John H and Stone, Lauren and Malhotra, Atul</t>
  </si>
  <si>
    <t>Neurocognitive deficits in severe COVID-19 infection: Case series and proposed model.</t>
  </si>
  <si>
    <t>The Clinical neuropsychologist</t>
  </si>
  <si>
    <t>Whiteside, Douglas M and Oleynick, Victoria and Holker, Erin and Waldron, Eric J and Porter, James and Kasprzak, Michael</t>
  </si>
  <si>
    <t>Neurocognitive Profiles in Patients With Persisting Cognitive Symptoms Associated With COVID-19.</t>
  </si>
  <si>
    <t>Archives of clinical neuropsychology : the official journal of the National Academy of Neuropsychologists</t>
  </si>
  <si>
    <t>Krishnan, Kamini and Miller, Ashley K and Reiter, Katherine and Bonner-Jackson, Aaron</t>
  </si>
  <si>
    <t>Neurocutaneous melanocytosis (melanosis).</t>
  </si>
  <si>
    <t>Ruggieri, Martino and Polizzi, Agata and Catanzaro, Stefano and Bianco, Manuela Lo and Praticﾃｲ, Andrea D and Di Rocco, Concezio</t>
  </si>
  <si>
    <t>Neuroleptic malignant syndrome occurring with amisulpride after lithium toxicity in a patient.</t>
  </si>
  <si>
    <t>Dusunen Adam: Journal of Psychiatry &amp;amp; Neurological Sciences</t>
  </si>
  <si>
    <t>Alp, Anil and Eroglu, Elcin Ozcelik</t>
  </si>
  <si>
    <t>Neurologic complications of polytrauma.</t>
  </si>
  <si>
    <t>Jha, R M and Shutter, L</t>
  </si>
  <si>
    <t>Neurologic Manifestations of Systemic Disease: Sleep Disorders.</t>
  </si>
  <si>
    <t>Davis, Eric M and Ramani, Chintan and Quigg, Mark</t>
  </si>
  <si>
    <t>Neurological and (neuro)psychological sequelae in intensive care and general ward COVID-19 survivors.</t>
  </si>
  <si>
    <t>Klinkhammer, Simona and Horn, Janneke and Duits, Annelien A and Visser-Meily, Johanna M A and Verwijk, Esmﾃｩe and Slooter, Arjen J C and Postma, Alida A and van Heugten, Caroline M</t>
  </si>
  <si>
    <t>Neurological assessment: a refresher.</t>
  </si>
  <si>
    <t>RN</t>
  </si>
  <si>
    <t>Noah, Patty</t>
  </si>
  <si>
    <t>Neurological dysfunction after cardiac surgery and cardiac intensive care admission: A narrative review part 2: Cognitive dysfunction after critical illness; potential contributors in surgery and intensive care; pathogenesis; and therapies to prevent/treat perioperative neurological dysfunction.</t>
  </si>
  <si>
    <t>Kapoor, Mukul C</t>
  </si>
  <si>
    <t>Neuromonitoring in neonatal critical care part II: extremely premature infants and critically ill neonates.</t>
  </si>
  <si>
    <t>El-Dib, Mohamed and Abend, Nicholas S and Austin, Topun and Boylan, Geraldine and Chock, Valerie and Cilio, M Roberta and Greisen, Gorm and Hellstrﾃｶm-Westas, Lena and Lemmers, Petra and Pellicer, Adelina and Pressler, Ronit M and Sansevere, Arnold and Szakmar, Eniko and Tsuchida, Tammy and Vanhatalo, Sampsa and Wusthoff, Courtney J</t>
  </si>
  <si>
    <t>Neuromuscular blockade and oxygenation changes during prone positioning in COVID-19.</t>
  </si>
  <si>
    <t>Rollinson, Thomas C and McDonald, Luke A and Rose, Joleen and Eastwood, Glenn and Costa-Pinto, Rahul and Modra, Lucy and Maeda, Akinori and Bacolas, Zoe and Anstey, James and Bates, Samantha and Bradley, Scott and Dumbrell, Jodi and French, Craig and Ghosh, Angaj and Haines, Kimberley and Haydon, Tim and Hodgson, Carol L and Holmes, Jennifer and Leggett, Nina and McGain, Forbes and Moore, Cara and Nelson, Kathleen and Presneill, Jeffrey and Rotherham, Hannah and Said, Simone and Young, Meredith and Zhao, Peinan and Udy, Andrew and Neto, Ary Serpa and Chaba, Anis and Bellomo, Rinaldo</t>
  </si>
  <si>
    <t>Neuromuscular Blocking Agents and Neuromuscular Dysfunction Acquired in Critical Illness: A Systematic Review and Meta-Analysis.</t>
  </si>
  <si>
    <t>Price, David R and Mikkelsen, Mark E and Umscheid, Craig A and Armstrong, Ehrin J</t>
  </si>
  <si>
    <t>Neuromuscular disorders and sleep in critically ill patients.</t>
  </si>
  <si>
    <t>Irfan, Muna and Selim, Bernardo and Rabinstein, Alejandro A and St Louis, Erik K</t>
  </si>
  <si>
    <t>Neuroprotective effects of midazolam on focal cerebral ischemia in rats through anti窶疎poptotic mechanisms.</t>
  </si>
  <si>
    <t>Yu, Hang and Wang, Xiaozhi and Kang, Fuxin and Chen, Zhile and Meng, Yunxia and Dai, Mingming</t>
  </si>
  <si>
    <t>Neuropsychiatric symptoms of patients two years after experiencing severe COVID-19: A mixed observational study.</t>
  </si>
  <si>
    <t>Medicina clinica</t>
  </si>
  <si>
    <t>Meca-Garcﾃｭa, Josﾃｩ Miguel and Pernﾃｭ-Lasala, Marﾃｭa Teresa and Parrﾃｳn-Carreﾃｱo, Tesifﾃｳn and Lozano-Paniagua, David and Castro-Luna, Gracia and Nievas-Soriano, Bruno Josﾃｩ</t>
  </si>
  <si>
    <t>Neuropsychological outcome after cardiac arrest: a prospective case control sub-study of the Targeted hypothermia versus targeted normothermia after out-of-hospital cardiac arrest trial (TTM2).</t>
  </si>
  <si>
    <t>BMC cardiovascular disorders</t>
  </si>
  <si>
    <t>Blennow Nordstrﾃｶm, Erik and Lilja, Gisela and Vestberg, Susanna and Ullﾃｩn, Susann and Friberg, Hans and Nielsen, Niklas and Heimburg, Katarina and Evald, Lars and Mion, Marco and Segerstrﾃｶm, Magnus and Grejs, Anders M and Keeble, Thomas and Kirkegaard, Hans and Ljung, Hanna and Rose, Sofia and Wise, Matthew P and Rylander, Christian and Undﾃｩn, Johan and Cronberg, Tobias</t>
  </si>
  <si>
    <t>Neutropenic sepsis is associated with distinct clinical and biological characteristics: a cohort study of severe sepsis.</t>
  </si>
  <si>
    <t>Reilly, John P and Anderson, Brian J and Hudock, Kristin M and Dunn, Thomas G and Kazi, Altaf and Tommasini, Anna and Charles, Dudley and Shashaty, Michael G S and Mikkelsen, Mark E and Christie, Jason D and Meyer, Nuala J</t>
  </si>
  <si>
    <t>New device for nonvolitional evaluation of quadriceps force in ventilated patients.</t>
  </si>
  <si>
    <t>Muscle &amp; nerve</t>
  </si>
  <si>
    <t>Laghi, Franco and Khan, Najeeb and Schnell, Thimothy and Aleksonis, Dinas and Hammond, Kendra and Shaikh, Hameeda and Collins, Eileen and Jubran, Amal and Tobin, Martin J</t>
  </si>
  <si>
    <t>New Insights into Clinical and Mechanistic Heterogeneity of the Acute Respiratory Distress Syndrome: Summary of the Aspen Lung Conference 2021.</t>
  </si>
  <si>
    <t>Martin, Thomas R and Zemans, Rachel L and Ware, Lorraine B and Schmidt, Eric P and Riches, David W H and Bastarache, Lisa and Calfee, Carolyn S and Desai, Tushar J and Herold, Susanne and Hough, Catherine L and Looney, Mark R and Matthay, Michael A and Meyer, Nuala and Parikh, Samir M and Stevens, Troy and Thompson, B Taylor</t>
  </si>
  <si>
    <t>New modes in non-invasive ventilation.</t>
  </si>
  <si>
    <t>Rabec, Claudio and Emeriaud, Guillaume and Amadeo, Alessandro and Fauroux, Brigitte and Georges, Marjolaine</t>
  </si>
  <si>
    <t>New sensors for the early detection of clinical deterioration on general wards and beyond - a clinician's perspective.</t>
  </si>
  <si>
    <t>Michard, Frederic and Saugel, Bernd</t>
  </si>
  <si>
    <t>Newborn sleep in neonatal intensive care units.</t>
  </si>
  <si>
    <t>Salgado, Ana Paula Alves and Adirson, Ducileni Mazocco and La Cava, ﾃＯgela Maria and Camacho, Karla Gonﾃｧalves</t>
  </si>
  <si>
    <t>New-onset psychosis due to COVID-19.</t>
  </si>
  <si>
    <t>Kozato, Nana and Mishra, Monisha and Firdosi, Mudasir</t>
  </si>
  <si>
    <t>New-Onset Sleep Disorders before Cardiac Surgery May Indicate an Increased Risk of Postoperative Atrial Fibrillation.</t>
  </si>
  <si>
    <t>Annals of thoracic and cardiovascular surgery : official journal of the Association of Thoracic and Cardiovascular Surgeons of Asia</t>
  </si>
  <si>
    <t>Xu, Xiaokang and Liang, Weitao and Tang, Juan and Wu, Zhong</t>
  </si>
  <si>
    <t>News of the Academy of Neonatal Nursing.</t>
  </si>
  <si>
    <t>Brott SJ</t>
  </si>
  <si>
    <t>News trends.</t>
  </si>
  <si>
    <t>Nursing Spectrum -- Greater Chicago</t>
  </si>
  <si>
    <t>Nursing Spectrum -- Philadelphia Tri -- State Edition</t>
  </si>
  <si>
    <t>Nursing Spectrum -- DC, Maryland &amp; Virginia Edition</t>
  </si>
  <si>
    <t>Niche Roles for Dexmedetomidine in the Intensive Care Unit.</t>
  </si>
  <si>
    <t>Wiegand, Alexandra and Behal, Michael and Robbins, Blake and Bissell, Brittany and Pandya, Komal and Mefford, Breanne</t>
  </si>
  <si>
    <t>NICU Culture of Care for Infants with Neonatal Abstinence Syndrome: A Focused Ethnography.</t>
  </si>
  <si>
    <t>Nelson, Monica Mane</t>
  </si>
  <si>
    <t>Nelson, Monica Marie</t>
  </si>
  <si>
    <t>NICU Culture of Care for Infants with Neonatal Abstinence Syndrome: A Focused Ethnography</t>
  </si>
  <si>
    <t>NICU nurses' knowledge and discharge teaching related to infant sleep position and risk of SIDS [corrected] [published erratum appears in ADV NEONAT CARE 2006 Dec;6(6):340].</t>
  </si>
  <si>
    <t>Aris C and Stevens TP and LeMura C and Lipke B and McMullen S and Cﾃｴtﾃｩ-Arsenault D and Consenstein L and Mainous RO</t>
  </si>
  <si>
    <t>NICU Visitation Time and Adherence to Safe Sleep Practices Among Mothers of Very Preterm Infants.</t>
  </si>
  <si>
    <t>Hwang, Sunah S and Weikel, Blair W and Palau, Mauricio A and Greenfield, Jennifer C and Klawetter, Susanne and Neu, Madalynn and Roybal, Kristi L and Scott, Jessica and Shah, Pari and Bourque, Stephanie L</t>
  </si>
  <si>
    <t>NICU譌ｩ莠ｧ蜆ｿ逹｡逵菫晄侃逧・怙菴ｳ隸∵紺諤ｻ扈・</t>
  </si>
  <si>
    <t>閨ら軸 and 蟄吝ｰ冗軸 and 闥狗軸 and 鬩ｬ譛亥・ and 蛻俶ｰｸ謌・and 豐亥ｩｷ and 菴吝ｩｷ and 阡｡莨壽枚</t>
  </si>
  <si>
    <t>Night Shift and Decreased Brain Activity of ICU Nurses: A Near-Infrared Spectroscopy Study.</t>
  </si>
  <si>
    <t>Durﾃ｡n-Gﾃｳmez, Noelia and Guerrero-Martﾃｭn, Jorge and Pﾃｩrez-Civantos, Demetrio and Lﾃｳpez-Jurado, Casimiro Fermﾃｭn and Montanero-Fernﾃ｡ndez, Jesﾃｺs and Cﾃ｡ceres, Macarena C</t>
  </si>
  <si>
    <t>Night shift decreases cognitive performance of ICU physicians.</t>
  </si>
  <si>
    <t>Maltese, Franﾃｧois and Adda, Mﾃｩlanie and Bablon, Amandine and Hraeich, Sami and Guervilly, Christophe and Lehingue, Samuel and Wiramus, Sandrine and Leone, Marc and Martin, Claude and Vialet, Renaud and Thirion, Xavier and Roch, Antoine and Forel, Jean-Marie and Papazian, Laurent</t>
  </si>
  <si>
    <t>Night shift: can a homeopathic remedy alleviate shift lag?</t>
  </si>
  <si>
    <t>La Pine MP and Malcomson FN and Torrance JM and Marsh NV</t>
  </si>
  <si>
    <t>Nightly high dose lactulose infusion could be a cost-effective treatment for hepatic encephalopathy, renal insufficiency and heart failure.</t>
  </si>
  <si>
    <t>Alisky, Joseph Martin</t>
  </si>
  <si>
    <t>Nighttime lighting in intensive care units.</t>
  </si>
  <si>
    <t>Dunn H and Anderson MA and Hill PD</t>
  </si>
  <si>
    <t>Dunn, Heather and Anderson, Mary Ann and Hill, Pamela D</t>
  </si>
  <si>
    <t>Night-time Screen Media Use in the Pediatric Intensive Care Unit.</t>
  </si>
  <si>
    <t>Global pediatric health</t>
  </si>
  <si>
    <t>Somani, Arif and Wiseman, Aurora and Hickman, Mary-Grace and Militello, Sarah J and Wiersma, Rebecca E and Vu, Michelle T and Goertzen, Lexie and Shyne, Michael and Kroupina, Maria</t>
  </si>
  <si>
    <t>Nighttime Sleep Duration Is Associated With Length of Stay Outcomes Among Older Adult Survivors of Critical Illness.</t>
  </si>
  <si>
    <t>Elﾃｭas, Maya N. and Munro, Cindy L. and Liang, Zhan and Padilla Fortunatti, Cristobal F. and Calero, Karel and Ji, Ming</t>
  </si>
  <si>
    <t>Nighttime working as perceived by Italian anesthesiologists: a secondary analysis of an international survey.</t>
  </si>
  <si>
    <t>Journal of anesthesia, analgesia and critical care</t>
  </si>
  <si>
    <t>Galvano, Alberto Nicolﾃｲ and Ippolito, Mariachiara and Noto, Alberto and Lakbar, Inﾃｨs and Einav, Sharon and Giarratano, Antonino and Cortegiani, Andrea</t>
  </si>
  <si>
    <t>Night窶腎ime sleep of intensive care patients: A qualitative study.</t>
  </si>
  <si>
    <t>Erkoc, Arzu and Polat Dunya, Cansu and Uren, Sibel</t>
  </si>
  <si>
    <t>NIH study supports non窶仁edication approach for NOWS.</t>
  </si>
  <si>
    <t>Alcoholism &amp; Drug Abuse Weekly</t>
  </si>
  <si>
    <t>NIV by an interdisciplinary respiratory care team in severe respiratory failure in the emergency department limited to day time hours.</t>
  </si>
  <si>
    <t>Horvath, Christian Michael and Brutsche, Martin Hugo and Schoch, Otto Dagobert and Schillig, Bernarde and Baty, Florent and vonOw, Dieter and Rﾃｼdiger, Jochen Julius</t>
  </si>
  <si>
    <t>No Place Like Home: Improving the Transition From NICU to Home Through the NICU to Nursery Program.</t>
  </si>
  <si>
    <t>Toole, Cheryl and DeGrazia, Michele and Andrews, Theresa M. and Bouve, Mary Ellen and Pezanowski, Regina and Cole, Alexandra and Kourembanas, Stella and Hickey, Patricia A.</t>
  </si>
  <si>
    <t>No role for electroencephalogram in the initial work-up of pediatric acute lymphoblastic leukemia.</t>
  </si>
  <si>
    <t>Barnbrock, Anke and Lﾃｼsebrink, Natalia and Schubert-Bast, Susanne and Bochennek, Konrad and Lehrnbecher, Thomas</t>
  </si>
  <si>
    <t>Nocturia, enuresis and snoring: an unusual combination in an adult?</t>
  </si>
  <si>
    <t>British journal of hospital medicine (London, England : 2005)</t>
  </si>
  <si>
    <t>Dushianthan, A and Ebden, P</t>
  </si>
  <si>
    <t>Nocturnal care interactions with patients in critical care units.</t>
  </si>
  <si>
    <t>Tamburri LM and DiBrienza R and Zozula R and Redeker NS</t>
  </si>
  <si>
    <t>Tamburri, Linda M and DiBrienza, Roseann and Zozula, Rochelle and Redeker, Nancy S</t>
  </si>
  <si>
    <t>Nocturnal Desaturation is Associated With Neurological Deterioration Following Ischemic Stroke: A Retrospective Observational Study.</t>
  </si>
  <si>
    <t>Kim, Tae Jung and Ko, Sang-Bae and Jeong, Han-Gil and Kim, Chi Kyung and Kim, Yerim and Nam, Kiwoong and Mo, Heejung and An, Sang Joon and Choi, H Alex and Yoon, Byung-Woo</t>
  </si>
  <si>
    <t>Nocturnal hypoxia and the success rate of standard atrial fibrillation treatment: a case report.</t>
  </si>
  <si>
    <t>Gﾃｼﾃｧyetmez, Bﾃｼlent and Atalan, Hakan Korkut and Aloglu, Hikmet and Kelebek, Adnan and Aﾃｧﾄｱl, Tayfun</t>
  </si>
  <si>
    <t>Nocturnal nasal mask CPAP and ventilation: two case reports.</t>
  </si>
  <si>
    <t>Tibballs, J and Yeoman, L</t>
  </si>
  <si>
    <t>Nocturnal supports for patients with central sleep apnea and heart failure: a systemic review and network meta-analysis of randomized controlled trials.</t>
  </si>
  <si>
    <t>Chen, Chongxiang and Wen, Tianmeng and Liao, Wei</t>
  </si>
  <si>
    <t>Noise and Nurse Activity: Factors Disturbing Sleep.</t>
  </si>
  <si>
    <t>Marcela Achury Saldaﾃｱa, Diana and Delgado Reyes, Alejandro and Ruiz Berrﾃｭo, Marisol</t>
  </si>
  <si>
    <t>Noise and sleep disturbance factors before and after implementation of a behavioural modification programme.</t>
  </si>
  <si>
    <t>Monsﾃｩn, Maria G and Edﾃｩll-Gustafsson, Ulla M</t>
  </si>
  <si>
    <t>Monsﾃｩn MG and Edﾃｩll-Gustafsson UM</t>
  </si>
  <si>
    <t>Noise control: a nursing team's approach to sleep promotion.</t>
  </si>
  <si>
    <t>Cmiel, Cheryl Ann and Karr, Dana Marie and Gasser, Dawn Marie and Oliphant, Loretta Marie and Neveau, Amy Jo</t>
  </si>
  <si>
    <t>Noise in the ICU.</t>
  </si>
  <si>
    <t>Stafford, Amy and Haverland, Amy and Bridges, Elizabeth</t>
  </si>
  <si>
    <t>Noise in the intensive care setting.</t>
  </si>
  <si>
    <t>Canadian critical care nursing journal</t>
  </si>
  <si>
    <t>Whalen, L</t>
  </si>
  <si>
    <t>Noise in the intensive care unit and its influence on sleep quality: a multicenter observational study in Dutch intensive care units.</t>
  </si>
  <si>
    <t>Simons, Koen S and Verweij, Eva and Lemmens, Paul M C and Jelfs, Sam and Park, Munhum and Spronk, Peter E and Sonneveld, Johannes P C and Feijen, Hilde-Marieken and van der Steen, Marijke S and Kohlrausch, Armin G and van den Boogaard, Mark and de Jager, Cornelis P C</t>
  </si>
  <si>
    <t>Noise in the Intensive Care Unit.</t>
  </si>
  <si>
    <t>Noise in the Intensive Care Unit</t>
  </si>
  <si>
    <t>Goode, Fay</t>
  </si>
  <si>
    <t>Noise in the NICU: how prevalent is it and is it a problem?</t>
  </si>
  <si>
    <t>Infant</t>
  </si>
  <si>
    <t>Edwards, Andrea D. and Austin, Topun</t>
  </si>
  <si>
    <t>Noise Levels and Sleep in a Surgical ICU.</t>
  </si>
  <si>
    <t>Guisasola-Rabes, Maria and Solﾃ-Enriquez, Berta and Vﾃｩlez-Pereira, Andrﾃｩs M and de Nadal, Miriam</t>
  </si>
  <si>
    <t>Noise Pollution in Intensive Care Unit: A Hidden Enemy affecting the Physical and Mental Health of Patients and Caregivers.</t>
  </si>
  <si>
    <t>Pal, Jagriti and Taywade, Manish and Pal, Rajni and Sethi, Divya</t>
  </si>
  <si>
    <t>Noise pollution in the anaesthetic and intensive care environment.</t>
  </si>
  <si>
    <t>Kam, P C and Kam, A C and Thompson, J F</t>
  </si>
  <si>
    <t>Noise reduction in the ICU: a best practice implementation project.</t>
  </si>
  <si>
    <t>JBI evidence implementation</t>
  </si>
  <si>
    <t>Souza, Regina Claudia da Silva and Calache, Ana Lucia Siqueira Costa and Oliveira, Ester Goes and Nascimento, Jonl Carlos do and Silva, Natalia Dalforno da and Poveda, Vanessa de Brito</t>
  </si>
  <si>
    <t>da Silva Souza, Regina Claudia and Siqueira Costa Calache, Ana Lucia and Goes Oliveira, Ester and do Nascimento, Jonl Carlos and Dalforno da Silva, Natalia and de Brito Poveda, Vanessa</t>
  </si>
  <si>
    <t>Noise reduction interventions in intensive care units: a systematic review.</t>
  </si>
  <si>
    <t>Han, Eugene and Kang, Haeun and Jang, Yeonsoo</t>
  </si>
  <si>
    <t>Noise remains a big issue on hospital wards.</t>
  </si>
  <si>
    <t>Jones-Berry, Stephanie</t>
  </si>
  <si>
    <t>Noise stimuli in the acute care area.</t>
  </si>
  <si>
    <t>Woods, N F and Falk, S A</t>
  </si>
  <si>
    <t>Noise-sensitivity during sleep in non-sedated mechanically ventilated patients is associated with weaning duration: a polysomnographic study.</t>
  </si>
  <si>
    <t>Rault, Christophe C S and Frat, Jean-Pierre and Heraud, Quentin and Ragot, Stﾃｩphanie and Coudroy, Rﾃｩmi and Melone, Marie-Anne and Thille, Arnaud W and Drouot, Xavier</t>
  </si>
  <si>
    <t>Nomogram for Predicting Postoperative Delirium After Deep Brain Stimulation Surgery for Parkinson's Disease.</t>
  </si>
  <si>
    <t>Wang, Xue-Qi and Zhuang, Hong-Xia and Zhang, Li-Xiang and Chen, Xia and Niu, Chao-Shi and Zhao, Mei</t>
  </si>
  <si>
    <t>Non-adherence to CPAP and prevention of postoperative complications in OSA: what are the limits of anesthesia consultation?</t>
  </si>
  <si>
    <t>Esquinas, A M and Insalaco, G</t>
  </si>
  <si>
    <t>Non-circadian signals in the intensive care unit: Point prevalence morning, noon and night.</t>
  </si>
  <si>
    <t>Altman, Marcus T and Pulaski, Catherine and Mburu, Francis and Pisani, Margaret A and Knauert, Melissa P</t>
  </si>
  <si>
    <t>Nonconventional ventilation techniques.</t>
  </si>
  <si>
    <t>Cordioli RL and Akoumianaki E and Brochard L</t>
  </si>
  <si>
    <t>Nonconvulsive Status Epilepticus and Continuous Spike and Slow Wave of Sleep in Children.</t>
  </si>
  <si>
    <t>Akman CI</t>
  </si>
  <si>
    <t>Nonelective surgery at night and in-hospital mortality: Prospective observational data from the European Surgical Outcomes Study.</t>
  </si>
  <si>
    <t>European Journal of Anaesthesiology (Cambridge University Press)</t>
  </si>
  <si>
    <t>van Zaane, Bas and van Klei, Wilton A. and Buhre, Wolfgang F. and Bauer, Peter and Boerma, E. Christiaan and Hoeft, Andreas and Metnitz, Philipp and Moreno, Rui P. and Pearse, Rupert and Pelosi, Paolo and Sander, Michael and Vallet, Benoit and Pettilﾃ､, Ville and Vincent, Jean-Louis and Rhodes, Andrew</t>
  </si>
  <si>
    <t>Noninvasive blood pressure monitoring.</t>
  </si>
  <si>
    <t>Dobbin, Kathleen R</t>
  </si>
  <si>
    <t>Noninvasive Cardiac Output Monitoring (NICOM) in the Critically Ill Patient Undergoing Endotracheal Intubation: A Prospective Observational Study.</t>
  </si>
  <si>
    <t>Smischney, Nathan J and Stoltenberg, Anita D and Schroeder, Darrell R and DeAngelis, Jillian L and Kaufman, David A</t>
  </si>
  <si>
    <t>Non-invasive cerebral perfusion monitoring in cardiac arrest patients: a prospective cohort study.</t>
  </si>
  <si>
    <t>Francoeur, Charles L and Lee, James and Dangayach, Neha and Gidwani, Umesh and Mayer, Stephan A</t>
  </si>
  <si>
    <t>Noninvasive mechanical ventilation and sleep quality in ICU: intensivists are waking up!</t>
  </si>
  <si>
    <t>Esquinas, Antonio M and Scala, Raffaele and Rabec, Claudio</t>
  </si>
  <si>
    <t>Non-invasive mechanical ventilation for sleep disordered breathing and cardiac function in chronic heart failure. More CPAP or more ASV? That is the question.</t>
  </si>
  <si>
    <t>Esquinas, Antonio M and Kasai, Takatoshi</t>
  </si>
  <si>
    <t>Noninvasive Mechanical Ventilation in Acute Ventilatory Failure: Rationale and Current Applications.</t>
  </si>
  <si>
    <t>Esquinas, Antonio M and Benhamou, Maly Oron and Glossop, Alastair J and Mina, Bushra</t>
  </si>
  <si>
    <t>Noninvasive mechanical ventilation in high-risk pulmonary infections: a clinical review.</t>
  </si>
  <si>
    <t>European respiratory review : an official journal of the European Respiratory Society</t>
  </si>
  <si>
    <t>Esquinas, Antonio M and Egbert Pravinkumar, S and Scala, Raffaele and Gay, Peter and Soroksky, Arie and Girault, Christophe and Han, Fang and Hui, David S and Papadakos, Peter J and Ambrosino, Nicolino</t>
  </si>
  <si>
    <t>Noninvasive Mechanical Ventilation Related Some Complications: Patients Treating Intensive Care Unit.</t>
  </si>
  <si>
    <t>Yesilbalkan, Oznur Usta and Ozbudak, Gizem</t>
  </si>
  <si>
    <t>Noninvasive Monitoring of Cardiac Output During Weaning From Mechanical Ventilation: A Pilot Study.</t>
  </si>
  <si>
    <t>Tanios, Maged and Epstein, Scott and Sauser, Sharon and Chi, Amy</t>
  </si>
  <si>
    <t>Non-invasive positive airway pressure therapy for improving erectile dysfunction in men with obstructive sleep apnoea.</t>
  </si>
  <si>
    <t>Barbosa, Frederico T and Silva, Michele P and Fontes, Luﾃｭs Eduardo S and Pachito, Daniela V and Melnik, Tamara and Riera, Rachel</t>
  </si>
  <si>
    <t>Non-invasive positive pressure ventilation in acute respiratory failure.</t>
  </si>
  <si>
    <t>Care of the Critically Ill</t>
  </si>
  <si>
    <t>Chapman SJ and Davies CWH</t>
  </si>
  <si>
    <t>Non-invasive positive pressure ventilation in lung transplant recipients with acute respiratory failure: Beyond the perioperative period.</t>
  </si>
  <si>
    <t>Wiles, Samuel P and Lane, Charles R and Ataya, Ali and Senussi, Mourad H and Sasidhar, Madhu and Wang, Xiaofeng and Hanane, Tarik</t>
  </si>
  <si>
    <t>Noninvasive positive pressure ventilation in the immediate post-bariatric surgery care of patients with obstructive sleep apnea: a systematic review.</t>
  </si>
  <si>
    <t>Tong, Solomon and Gower, Jonathan and Morgan, Austin and Gadbois, Kyle and Wisbach, Gordon</t>
  </si>
  <si>
    <t>Non-invasive respiratory support in children and young adults with complex medical conditions in pediatric palliative care.</t>
  </si>
  <si>
    <t>Fauroux, Brigitte and Taytard, Jessica and Ioan, Iulia and Lubrano, Marc and Le Clainche, Laurence and Bokov, Plamen and Dudoignon, Benjamin and Debelleix, Stephane and Galode, Francois and Coutier, Laurianne and Sigur, Elodie and Labouret, Geraldine and Ollivier, Morgane and Binoche, Alexandra and Bergougnioux, Jean and Mbieleu, Blaise and Essid, Aben and Hullo, Eglantine and Barzic, Audrey and Moreau, Johan and Jokic, Mikael and Denamur, Sophie and Aubertin, Guillaume and Schweitzer, Cyril and of the NIV Group of the French Society of Pediatric Pulmonology and Allergy (Sociﾃｩtﾃｩ Pﾃｩdiatrique ...</t>
  </si>
  <si>
    <t>Noninvasive Respiratory Therapy and Neonatal Exposure to Sound...12th Annual National Association of Neonatal Nurses (NANN) Research Summit; March 28 - 30, 2017; Scottsdale, Arizona.</t>
  </si>
  <si>
    <t>Newnam, Katherine M.</t>
  </si>
  <si>
    <t>Noninvasive Ventilation for Acute Respiratory Failure due to Noncystic Fibrosis Bronchiectasis.</t>
  </si>
  <si>
    <t>Hadda, Vijay and Chawla, Gopal and Tiwari, Pawan and Madan, Karan and Khan, Maroof Ahmad and Mohan, Anant and Khilnani, Gopi C and Guleria, Randeep</t>
  </si>
  <si>
    <t>Non-invasive ventilation for acute respiratory failure: pressure support ventilation vs. pressure-controlled ventilation.</t>
  </si>
  <si>
    <t>Nam, Hyunseung and Cho, Jae Hwa and Park, Tai Sun and Kim, Sei Won and Kang, Hyung Koo and Shin, Yoon Mi and Hwang, Jae Joon and Lee, Kwangha and Ha, Jick Hwan and Lee, Young Seok and Chang, Youjin and Park, Sunghoon</t>
  </si>
  <si>
    <t>Noninvasive ventilation for critical care.</t>
  </si>
  <si>
    <t>Garpestad, Erik and Brennan, John and Hill, Nicholas S</t>
  </si>
  <si>
    <t>Noninvasive Ventilation for Critically Ill Subjects With Acute Respiratory Failure in the Emergency Department.</t>
  </si>
  <si>
    <t>Goel, Neha N and Owyang, Clark and Ranginwala, Shamsuddoha and Loo, George T and Richardson, Lynne D and Mathews, Kusum S</t>
  </si>
  <si>
    <t>Noninvasive Ventilation for Preoxygenation during Emergency Intubation.</t>
  </si>
  <si>
    <t>Gibbs, Kevin W and Semler, Matthew W and Driver, Brian E and Seitz, Kevin P and Stempek, Susan B and Taylor, Caleb and Resnick-Ault, Daniel and White, Heath D and Gandotra, Sheetal and Doerschug, Kevin C and Mohamed, Amira and Prekker, Matthew E and Khan, Akram and Gaillard, John P and Andrea, Luke and Aggarwal, Neil R and Brainard, Jason C and Barnett, LuAnn H and Halliday, Stephen J and Blinder, Veronika and Dagan, Alon and Whitson, Micah R and Schauer, Steven G and Walker, James E, Jr and Barker, Andrew B and Palakshappa, Jessica A and Muhs, Amelia and Wozniak, Joanne M and Kramer, Patrick J and Withers, Cori and Ghamande, Shekhar A and Russell, Derek W and Schwartz, Andrei and Moskowitz, Ari and Hansen, Sydney J and Allada, Gopal and Goranson, Jordan K and Fein, Daniel G and Sottile, Peter D and Kelly, Nicholas and Alwood, Shannon M and Long, Micah T and Malhotra, Rishi and Shapiro, Nathan I and Page, David B and Long, Brit J and Thomas, Christopher B and Trent, Stacy A and Janz, David R and Rice, Todd W and Self, Wesley H and Bebarta, Vikhyat S and Lloyd, Bradley D and Rhoads, Jillian and Womack, Kelsey and Imhoff, Brant and Ginde, Adit A and Casey, Jonathan D</t>
  </si>
  <si>
    <t>Noninvasive ventilation for prevention of post-extubation respiratory failure in obese patients.</t>
  </si>
  <si>
    <t>El-Solh, A A and Aquilina, A and Pineda, L and Dhanvantri, V and Grant, B and Bouquin, P</t>
  </si>
  <si>
    <t>Noninvasive ventilation in acute respiratory failure.</t>
  </si>
  <si>
    <t>Mas, Arantxa and Masip, Josep</t>
  </si>
  <si>
    <t>Hill, Nicholas S and Brennan, John and Garpestad, Erik and Nava, Stefano</t>
  </si>
  <si>
    <t>Noninvasive ventilation in children: a review.</t>
  </si>
  <si>
    <t>Jornal de pediatria</t>
  </si>
  <si>
    <t>Loh, Lik Eng and Chan, Yoke Hwee and Chan, Irene</t>
  </si>
  <si>
    <t>Non-invasive Ventilation in Diaphragmatic Paralysis Associated With Neonatal Brachial Plexus Palsy.</t>
  </si>
  <si>
    <t>Ferreira Costa, Inﾃｪs and Freitas, Ana and Silva, Vanessa and Ramos, Ana and Morais, Lurdes</t>
  </si>
  <si>
    <t>Non-invasive ventilation in patients with an altered level of consciousness. A clinical review and practical insights.</t>
  </si>
  <si>
    <t>Gonﾃｧalves, Gil and Saeed, Haitham and Abdelrahim, Mohamed E and Harb, Hadeer S and Madney, Yasmin M and Eng, Kevin and Karim, Habid M R and El-Khatib, Mohamad and Mina, Bushra and Skoczyﾅгki, Szymon and Sarc, Irena and Caldeira, Vﾃ｢nia and Cabral, Sara M and Cabrita, Bruno and Guia, Miguel and Duan, Jun and Barjaktarevic, Igor and Fiorentino, Giuseppe and Piervincenzi, Edoardo and Kﾃｶksal, Gﾃｼniz and Sarin, Sibel O and Papadakos, Peter J and Bayrakci, Benan and Hadda, Vijay and Laier-Groeneveld, G and Burns, Karen E A and Scala, Raffaele and Alcaraz, Andres C and Esquinas, Antonio M</t>
  </si>
  <si>
    <t>Noninvasive Ventilation in the Critically Ill Patient With Obesity Hypoventilation Syndrome: A Review.</t>
  </si>
  <si>
    <t>Sequeira, Telma C A and BaHammam, Ahmed S and Esquinas, Antonio M</t>
  </si>
  <si>
    <t>Noninvasive ventilation in the older patient who has acute respiratory failure.</t>
  </si>
  <si>
    <t>Lunghar, Layola and D'Ambrosio, Carolyn M</t>
  </si>
  <si>
    <t>Noninvasive ventilation initiation in clinical practice: A six-year prospective, observational study.</t>
  </si>
  <si>
    <t>Harris, Chris and Saskin, Refik and Burns, Karen E A</t>
  </si>
  <si>
    <t>Noninvasive ventilation.</t>
  </si>
  <si>
    <t>Barreiro TJ and Gemmel DJ</t>
  </si>
  <si>
    <t>Noninvasive ventilation: education and training. A narrative analysis and an international consensus document.</t>
  </si>
  <si>
    <t>Karim, Habib Mohammad Reazaul and Burns, Karen E A and Ciobanu, Laura D and El-Khatib, Mohamad and Nicolini, Antonello and Vargas, Nicola and Hernﾃ｡ndez-Gilsoul, Thierry and Skoczyﾅгki, Szymon and Falcone, Vito Antonio and Arnal, Jean-Michel and Bach, John and De Santo, Luca Salvatore and Lucchini, Alberto and Steier, Joerg and Purro, Andrea and Petroianni, Angelo and Sassoon, Catherine S and Bambi, Stefano and Aguiar, Margarida and Soubani, Ayman O and Taniguchi, Corinne and Mollica, Corrado and Berlin, David A and Piervincenzi, Edoardo and Rao, Fabrizio and Luigi, Ferini-Strambi and Ferrari, Rodolfo and Garuti, Giancarlo and Laier-Groeneveld, Gerhard and Fiorentino, Giuseppe and Ho, Kwok M and Alqahtani, Jaber Saud and Lujﾃ｡n, Manuel and Moerer, Onnen and Resta, Onofrio and Pierucci, Paola and Papadakos, Peter and Steiner, Stephan and Stieglitz, Sven and Dikmen, Yalim and Duan, Jun and Bhakta, Pradipta and Iglesias, Alejandro Ubeda and Corcione, Nadia and Caldeira, Vﾃ｢nia and Karakurt, Zuhal and Valli, Gabriele and Kondili, Eumorfia and Ruggieri, Maria Pia and Raposo, Margarida Simﾃｵes and Bottino, Fabrizio and Soler-Gonzﾃ｡lez, Rafael and Gurjar, Mohan and Sandoval-Gutierrez, Josﾃｩ Luis and Jafari, Behrouz and Arroyo-Cozar, Marta and Noval, Ana Roca and Corcione, Nadia and Barjaktarevic, Igor and Sarc, Irena and Mina, Bushra and Szkulmowski, Zbigniew and Taniguchi, Corinne and Esquinas, Antonio M</t>
  </si>
  <si>
    <t>Noninvasive ventilatory correction as an adjunct to an experimental systemic reperfusion therapy in acute ischemic stroke.</t>
  </si>
  <si>
    <t>Stroke Research &amp; Treatment</t>
  </si>
  <si>
    <t>Barlinn, Kristian and Balucani, Clotilde and Palazzo, Paola and Zhao, Limin and Sisson, April and Alexandrov, Andrei V.</t>
  </si>
  <si>
    <t>Noninvasive Ventilatory Correction in Patients With Acute Ischemic Stroke: A Systematic Review and Meta-Analysis.</t>
  </si>
  <si>
    <t>Tsivgoulis, Georgios and Alexandrov, Andrei V and Katsanos, Aristeidis H and Barlinn, Kristian and Mikulik, Robert and Lambadiari, Vaia and Bonakis, Anastasios and Alexandrov, Anne W</t>
  </si>
  <si>
    <t>Noninvasive ventilatory strategies in the management of a newborn infant and three children with congenital central hypoventilation syndrome.</t>
  </si>
  <si>
    <t>Tibballs, James and Henning, Robert D</t>
  </si>
  <si>
    <t>Non-nutritive sucking for preterm infants in Egypt.</t>
  </si>
  <si>
    <t>Kamhawy, Heba and Holditch-Davis, Diane and Alsharkawy, Sabah and Alrafay, Safy and Corazzini, Kirsten</t>
  </si>
  <si>
    <t>Non-nutritive Sucking for Preterm Infants in Egypt.</t>
  </si>
  <si>
    <t>Nonnutritive sucking modulates behavioral state for preterm infants before feeding.</t>
  </si>
  <si>
    <t>Gill, N E and Behnke, M and Conlon, M and Anderson, G C</t>
  </si>
  <si>
    <t>Nonpharmacologic and Medication Minimization Strategies for the Prevention and Treatment of ICU Delirium: A Narrative Review.</t>
  </si>
  <si>
    <t>Blair, Gregory J and Mehmood, Talha and Rudnick, Mona and Kuschner, Ware G and Barr, Juliana</t>
  </si>
  <si>
    <t>Non-pharmacologic interventions to improve the sleep of hospitalized patients: a systematic review.</t>
  </si>
  <si>
    <t>Tamrat, Ruth and Huynh-Le, Minh-Phuong and Goyal, Madhav</t>
  </si>
  <si>
    <t>Nonpharmacologic Management of Neonatal Abstinence Syndrome: An Integrative Review.</t>
  </si>
  <si>
    <t>Edwards, Lindy and Brown, Lisa F.</t>
  </si>
  <si>
    <t>Non-pharmacological delirium prevention practices among critical care nurses: a qualitative study.</t>
  </si>
  <si>
    <t>Liang, Surui and Chau, Janita Pak Chun and Lo, Suzanne Hoi Shan and Zhao, Jie and Liu, Wenhui</t>
  </si>
  <si>
    <t>Non-pharmacological interventions for delirium in critically ill children: a scoping review.</t>
  </si>
  <si>
    <t>Zilezinski, Max and Denninger, Natascha-Elisabeth and Tannen, Antje and Kottner, Jan</t>
  </si>
  <si>
    <t>Non-Pharmacological Interventions for Minimizing Physical Restraints Use in Intensive Care Units: An Umbrella Review.</t>
  </si>
  <si>
    <t>Cui, Nianqi and Yan, Xiaoli and Zhang, Yuping and Chen, Dandan and Zhang, Hui and Zheng, Qiong and Jin, Jingfen</t>
  </si>
  <si>
    <t>Non-pharmacological interventions for preventing delirium in hospitalised non-ICU patients.</t>
  </si>
  <si>
    <t>Burton, Jennifer K and Craig, Louise E and Yong, Shun Qi and Siddiqi, Najma and Teale, Elizabeth A and Woodhouse, Rebecca and Barugh, Amanda J and Shepherd, Alison M and Brunton, Alan and Freeman, Suzanne C and Sutton, Alex J and Quinn, Terry J</t>
  </si>
  <si>
    <t>Non-pharmacological interventions for sleep promotion in hospitalized children.</t>
  </si>
  <si>
    <t>Kudchadkar, Sapna R and Berger, Jessica and Patel, Ruchit and Barnes, Sean and Twose, Claire and Walker, Tracie and Mitchell, Riley and Song, Jaehyun and Anton, Blair and Punjabi, Naresh M</t>
  </si>
  <si>
    <t>Non-pharmacological interventions for sleep promotion in the ICU.</t>
  </si>
  <si>
    <t>Acevedo-Nuevo, M and San Josﾃｩ-Arribas, A</t>
  </si>
  <si>
    <t>Nonpharmacological Interventions for Sleep Promotion in the Intensive Care Unit.</t>
  </si>
  <si>
    <t>Piper Sandoval, Cass</t>
  </si>
  <si>
    <t>Sandoval, Cass Piper</t>
  </si>
  <si>
    <t>Non-pharmacological interventions for sleep promotion in the intensive care unit.</t>
  </si>
  <si>
    <t>Hu, Rong-Fang and Jiang, Xiao-Ying and Chen, Junmin and Zeng, Zhiyong and Chen, Xiao Y and Li, Yueping and Huining, Xin and Evans, David J W</t>
  </si>
  <si>
    <t>Nonpharmacological Interventions for Sleep Promotion on Preterm Infants in Neonatal Intensive Care Unit: A Systematic Review.</t>
  </si>
  <si>
    <t>Liao, Jin-Hua and Hu, Rong-Fang and Su, Li-Jing and Wang, Shuo and Xu, Qin and Qian, Xiao-Fang and He, Hong-Gu</t>
  </si>
  <si>
    <t>Liao, Jin窶食ua and Hu, Rong窶色ang and Su, Li窶辱ing and Wang, Shuo and Xu, Qin and Qian, Xiao窶色ang and He, Hong窶触u</t>
  </si>
  <si>
    <t>Nonpharmacological Interventions Prevent Delirium in Older Adult Surgical Patients: A Network Meta-Analysis of Randomized Controlled Trials.</t>
  </si>
  <si>
    <t>Journal of Gerontological Nursing</t>
  </si>
  <si>
    <t>Silva, Josﾃｩ Lucas Sena da and Azi, Lorena and Ding, Kan and Ritt, Luiz Eduardo and Caldas, Juliana</t>
  </si>
  <si>
    <t>Nonpharmacological interventions to manage common symptoms in patients receiving mechanical ventilation.</t>
  </si>
  <si>
    <t>Tracy, Mary Fran and Chlan, Linda</t>
  </si>
  <si>
    <t>Nonpharmacological Interventions to Manage Common Symptoms in Patients Receiving Mechanical Ventilation.</t>
  </si>
  <si>
    <t>Nonpharmacological interventions to promote sleep in the adult critical patients unit: A scoping review.</t>
  </si>
  <si>
    <t>Carrera, Maria P. and Alegria, Leyla and Brockmann, Pablo and Repetto, Paula and Leonard, Douglas and Cﾃ｡diz, Rodrigo and Paredes, Fabio and Rojas, Idalid and Moya, Ana and Oviedo, Vanessa and Garcﾃｭa, Patricio and Henrﾃｭquez-Beltrﾃ｡n, Mario and Bakker, Jan</t>
  </si>
  <si>
    <t>Non-pharmacological sleep interventions for adult patients in intensive care Units: A systematic review.</t>
  </si>
  <si>
    <t>Jun, Jeehye and Kapella, Mary C. and Hershberger, Patricia E.</t>
  </si>
  <si>
    <t>Non-pharmacological steps for the treatment of acute confusional syndrome in the intensive care unit.</t>
  </si>
  <si>
    <t>Non-pharmacological strategies to obtain usable magnetic resonance images in non-sedated infants: Systematic review and meta-analysis.</t>
  </si>
  <si>
    <t>Torres, Elisa R and Tumey, Tyler A and Dean, Douglas C, 3rd and Kassahun-Yimer, Wondwosen and Lopez-Lambert, Eloise D and Hitchcock, Mary E</t>
  </si>
  <si>
    <t>Torres, Elisa R. and Tumey, Tyler A. and Dean III, Douglas C. and Kassahun-Yimer, Wondwosen and Lopez-Lambert, Eloise D. and Hitchcock, Mary E.</t>
  </si>
  <si>
    <t>Nonrespiratory sleep disorders found in ICU patients.</t>
  </si>
  <si>
    <t>Brown LK and Arora M</t>
  </si>
  <si>
    <t>Brown, Lee K and Arora, Madhu</t>
  </si>
  <si>
    <t>Non-Small-Cell Lung Cancer Immunotherapy and Sleep Characteristics: The Crossroad for Optimal Survival.</t>
  </si>
  <si>
    <t>Diseases (Basel, Switzerland)</t>
  </si>
  <si>
    <t>Zarogoulidis, Paul and Petridis, Dimitrios and Kosmidis, Christoforos and Sapalidis, Konstantinos and Nena, Lila and Matthaios, Dimitris and Papadopoulos, Vasilis and Perdikouri, Eleni Isidora and Porpodis, Konstantinos and Kakavelas, Paschalis and Steiropoulos, Paschalis</t>
  </si>
  <si>
    <t>Nonsurgical options for managing osteoarthritis of the knee: exercise, weight control, drugs all play role... part 6.</t>
  </si>
  <si>
    <t>Journal of Musculoskeletal Medicine</t>
  </si>
  <si>
    <t>Bradley JD</t>
  </si>
  <si>
    <t>Non-transectional open gastric bypass as the definitive bariatric procedure for 61 patients with BMI of 70 and higher.</t>
  </si>
  <si>
    <t>Slotman, Gus J</t>
  </si>
  <si>
    <t>Normal Neonatal Sleep Defined: Refining Patient Selection and Interpreting Sleep Outcomes for Mandibular Distraction.</t>
  </si>
  <si>
    <t>Kanack, Melissa D and Nakra, Neal and Ahmad, Irfan and Vyas, Raj M</t>
  </si>
  <si>
    <t>Normal saline versus Normosol邃｢-R in sepsis resuscitation: A retrospective cohort study.</t>
  </si>
  <si>
    <t>Duffy, Ryan A and Foroozesh, Mathab B and Loflin, Robert D and Ie, Susanti R and Icard, Bradley L and Tegge, Allison N and Nogueira, Jonathan R and Kuehl, Damon R and Smith, Dan C and Loschner, Anthony L</t>
  </si>
  <si>
    <t>Normalization of mechanical power to anthropometric indices: impact on its association with mortality in critically ill patients.</t>
  </si>
  <si>
    <t>Serpa Neto, Ary and Deliberato, Rodrigo Octavio and Johnson, Alistair Ew and Pollard, Tom J and Celi, Leo A and Pelosi, Paolo and Gama de Abreu, Marcelo and Schultz, Marcus J</t>
  </si>
  <si>
    <t>Normosol-R vs Lactated Ringers in the Critically Ill: A Randomized Trial.</t>
  </si>
  <si>
    <t>Qian, Edward T and Brown, Ryan M and Jackson, Karen E and Wang, Li and Stollings, Joanna L and Freundlich, Robert E and Wanderer, Jonathan P and Siew, Edward D and Bernard, Gordon R and Self, Wesley H and Casey, Jonathan D and Rice, Todd W and Semler, Matthew W and Pragmatic Critical Care Research Group</t>
  </si>
  <si>
    <t>Norske intensivavdelingers praksis rundt sﾃｸvn og sedasjon: Sleeping and sedation practices in Norwegian intensive care units.</t>
  </si>
  <si>
    <t>Nordic Journal of Nursing Research</t>
  </si>
  <si>
    <t>Dahl, Aud Findal and Foss, Helene and Fossum, Mariann</t>
  </si>
  <si>
    <t>Novel Approaches to Hasten Detection of Pathogens and Antimicrobial Resistance in the Intensive Care Unit.</t>
  </si>
  <si>
    <t>Guillamet, M Cristina Vazquez and Burnham, Jason P and Kollef, Marin H</t>
  </si>
  <si>
    <t>Novel functional risk factors for the prediction of cardiovascular events in vulnerable patients following acute coronary syndrome.</t>
  </si>
  <si>
    <t>Reriani, Martin K and Flammer, Andreas J and Jama, Abdi and Lerman, Lilach O and Lerman, Amir</t>
  </si>
  <si>
    <t>Novel Use of Intranasal Dexmedetomidine for Refractory Irritability in Pediatric Home Care.</t>
  </si>
  <si>
    <t>Bartoletta, Katherine M and Collura, Christopher A and Thorvilson, Megan J</t>
  </si>
  <si>
    <t>Bartoletta, Katherine M. and Collura, Christopher A. and Thorvilson, Megan J.</t>
  </si>
  <si>
    <t>Novel Use of Seraph-100邃｢ Blood Purification Therapy in Heat Stroke.</t>
  </si>
  <si>
    <t>Miller, Mary K and Spiller, Robert E and Mount, Cristin A and Colombo, Christopher and Khayat, Maurice I</t>
  </si>
  <si>
    <t>NSE &amp; S100B protein blood level assessment during a long-distance trail race.</t>
  </si>
  <si>
    <t>Annales de biologie clinique</t>
  </si>
  <si>
    <t>Jouffroy, Romain and Alves, Barbara and Mauvieux, Benoit and Mallet, Luc and Beaudeux, Jean-Louis and Cottart, Charles-Henry</t>
  </si>
  <si>
    <t>Nurse Decision Making Regarding the Use of Analgesics and Sedatives in the Pediatric Cardiac ICU*.</t>
  </si>
  <si>
    <t>Staveski, Sandra L and Lincoln, Patricia A and Fineman, Lori D and Asaro, Lisa A and Wypij, David and Curley, Martha A Q</t>
  </si>
  <si>
    <t>Nurse decision making regarding the use of analgesics and sedatives in the pediatric cardiac ICU.</t>
  </si>
  <si>
    <t>Nurse-based educational interventions in patients with peritoneal dialysis: A systematic review and meta-analysis.</t>
  </si>
  <si>
    <t>International journal of nursing studies advances</t>
  </si>
  <si>
    <t>Nopsopon, Tanawin and Kantagowit, Piyawat and Chumsri, Chitsanucha and Towannang, Piyaporn and Wechpradit, Apinya and Aiyasanon, Nipa and Phaichan, Ruchdaporn and Kanjanabuch, Talerngsak and Pongpirul, Krit</t>
  </si>
  <si>
    <t>Nurses and midwives' sleep quality and its associated factors during the early COVID-19 pandemic in Iran.</t>
  </si>
  <si>
    <t>Haseli, Arezoo and Egdampur, Farideh and Qaderi, Kowsar and Kaffashian, Mohammad Reza and Delpisheh, Ali</t>
  </si>
  <si>
    <t>Nurses' and physicians' approaches to delirium management in the intensive care unit: A focus group investigation.</t>
  </si>
  <si>
    <t>Collet, M O and Thomsen, T and Egerod, I</t>
  </si>
  <si>
    <t>Collet, M.O. and Thomsen, T. and Egerod, I.</t>
  </si>
  <si>
    <t>Nurses as evaluators of the quality of ICU patients窶・sleep.</t>
  </si>
  <si>
    <t>Ritmala-Castrﾃｩn, Marita and Leino-Kilpi, Helena</t>
  </si>
  <si>
    <t>Nurses' Attitudes, Practices, and Barriers to Assessing Symptoms of Discomfort in Mechanically Ventilated Patients: A Cross-Sectional Study.</t>
  </si>
  <si>
    <t>SAGE open nursing</t>
  </si>
  <si>
    <t>Takahashi, Tomohiko and Oyama, Yusuke and Sakuramoto, Hideaki and Tamoto, Mitsuhiro and Sato, Tomoo and Nanjo, Yuko and Hosoi, Sayaka and Unoki, Takeshi</t>
  </si>
  <si>
    <t>SAGE Open Nursing</t>
  </si>
  <si>
    <t>Nurses' autonomy in sleep management improves patients' sleep quality: A cross-sectional study.</t>
  </si>
  <si>
    <t>Lis, Katarzyna and Sak-Dankosky, Natalia and Czarkowska-Pﾄ・zek, Boﾅｼena</t>
  </si>
  <si>
    <t>Nurses' autonomy in sleep management improves patients' sleep quality: A cross窶尽ectional study.</t>
  </si>
  <si>
    <t>Lis, Katarzyna and Sak窶織ankosky, Natalia and Czarkowska窶娠ﾄ・zek, Boﾅｼena</t>
  </si>
  <si>
    <t>Nurses' Awareness of Preterm Neonates' Sleep in the NICU.</t>
  </si>
  <si>
    <t>Global journal of health science</t>
  </si>
  <si>
    <t>Mahmoodi, Nasrin and Arbabisarjou, Azizollah and Rezaeipoor, Mahmood and Pishkar Mofrad, Zahra</t>
  </si>
  <si>
    <t>Nurses caring for elders at home report more errors at work.</t>
  </si>
  <si>
    <t>Hoffman LA</t>
  </si>
  <si>
    <t>Nurses' Emotional Stress Levels When Caring for COVID-19 Patients in an Intensive Care Unit.</t>
  </si>
  <si>
    <t>Lin, Qingqing and Zheng, Yuanren</t>
  </si>
  <si>
    <t>Nurses' Influence on Patient Wellbeing: Noise Reduction and Sunshine Therapy.</t>
  </si>
  <si>
    <t>Winterbottom, Fiona A and LeBlanc-Lucas, Karla and Boylan, Alexandra</t>
  </si>
  <si>
    <t>Nurses' notes on sleep patterns in patients undergoing coronary artery bypass surgery: a retrospective evaluation of patient records.</t>
  </si>
  <si>
    <t>Edell-Gustafsson U and Aren C and Hamrin E and Hetta J</t>
  </si>
  <si>
    <t>Nurses Perceptions of a Novel Protocol Addressing Uniform Periods of Minimum Assessment Times.</t>
  </si>
  <si>
    <t>Steaphen, Annamma and Olson, DaiWai M. and Stutzman, Sonja E.</t>
  </si>
  <si>
    <t>Steaphen, Annamma and Olson, DaiWai M and Stutzman, Sonja E</t>
  </si>
  <si>
    <t>Nurses' Perceptions of Intensive Care Unit Orientation Patient Education Pamphlet.</t>
  </si>
  <si>
    <t>Livingston, Daniel S and Krishnan, Vidya</t>
  </si>
  <si>
    <t>NURSES' PERCEPTIONS OF PEDIATRIC INTENSIVE CARE UNIT ENVIRONMENT AND WORK EXPERIENCE AFTER TRANSITION TO SINGLE-PATIENT ROOMS.</t>
  </si>
  <si>
    <t>Kudchadkar, Sapna R. and Beers, M. Claire</t>
  </si>
  <si>
    <t>Nurses' Perceptions of Pediatric Intensive Care Unit Environment and Work Experience After Transition to Single-Patient Rooms.</t>
  </si>
  <si>
    <t>Kudchadkar, Sapna R and Beers, M Claire and Ascenzi, Judith A and Jastaniah, Ebaa and Punjabi, Naresh M</t>
  </si>
  <si>
    <t>Nurses perceptions of sleep in the intensive care unit environment: a literature review.</t>
  </si>
  <si>
    <t>Nesbitt, Laura and Goode, Debbie</t>
  </si>
  <si>
    <t>Nurses perceptions of sleep in the intensive care unit environment: A literature review.</t>
  </si>
  <si>
    <t>Nurses' perceptions of the layout and environment of the paediatric intensive care unit in terms of sleep promotion.</t>
  </si>
  <si>
    <t>Nenningsland, Tomas Slﾃ･tten and Alfheim, Hanne Birgit and Asadi窶植zarbaijani, Babak and Mattsson, Janet and Mikkelsen, Gitte and Hansen, Elisabeth Holm</t>
  </si>
  <si>
    <t>Nurses' perspectives on implementing sleep protection for premature infants in the neonatal intensive care unit: a qualitative study.</t>
  </si>
  <si>
    <t>Gu, Yujing and Tang, Yunfei and Xue, Yan and Wu, Juan and Xie, Jun</t>
  </si>
  <si>
    <t>Nurses Response to the Physical and Psycho-Social Care Needs of Patients with COVID-19: A Mixed-Methods Study.</t>
  </si>
  <si>
    <t>Tolotti, Angela and Bonetti, Loris and Luca, Corina Elena and Villa, Michele and Liptrott, Sarah Jayne and Steiner, Laura Maria and Balice-Bourgois, Colette and Biegger, Annette and Valcarenghi, Dario</t>
  </si>
  <si>
    <t>Nurses' sleep quality, work environment and quality of care in the Spanish National Health System: observational study among different shifts.</t>
  </si>
  <si>
    <t>Gﾃｳmez-Garcﾃｭa, Teresa and Ruzafa-Martﾃｭnez, Marﾃｭa and Fuentelsaz-Gallego, Carmen and Madrid, Juan Antonio and Rol, Maria Angeles and Martﾃｭnez-Madrid, Marﾃｭa Josﾃｩ and Moreno-Casbas, Teresa</t>
  </si>
  <si>
    <t>Nurse窶人ed evidence窶臣ased quality improvement programme to improve intensive care unit patient sleep quality.</t>
  </si>
  <si>
    <t>Wang, Weidi and Cao, Xinyan and Luan, Jiabin and Zhang, Qi and Cai, Chun and Han, Juan</t>
  </si>
  <si>
    <t>Nursing Care After Endobronchial Valve Placement: Optimizing Patient Recovery and Outcomes.</t>
  </si>
  <si>
    <t>Gabrilovich, Michael and Padilla, Meredith</t>
  </si>
  <si>
    <t>Nursing care and management of patients' sleep during hospitalisation: A cross-sectional study.</t>
  </si>
  <si>
    <t>Gellerstedt, Linda and Medin, Jﾃｶrgen and Kumlin, Maria and Rydell Karlsson, Monica</t>
  </si>
  <si>
    <t>Nursing care and management of patients' sleep during hospitalisation: A cross窶尽ectional study.</t>
  </si>
  <si>
    <t>Nursing care and the development of sleeping and waking behaviors in preterm infants.</t>
  </si>
  <si>
    <t>Brandon DH and Holditch-Davis D and Beylea M</t>
  </si>
  <si>
    <t>Nursing Care During Neonatal Electroencephalographs.</t>
  </si>
  <si>
    <t>Podraza, Wojciech and Oleksy, Barbara and Jezierska, Karolina and Podraza, Hanna</t>
  </si>
  <si>
    <t>Nursing Care of a Child With Delirium Receiving Venoarterial Extracorporeal Membrane Oxygenation: A Case Report.</t>
  </si>
  <si>
    <t>Fu, Cong-hui and Li, Yan and Zhang, Yu-cai and Yang, Xiao-ya and Liu, Ji and Ju, Min-jie and Xu, Ting-ting</t>
  </si>
  <si>
    <t>Fu, Cong-Hui and Li, Yan and Zhang, Yu-Cai and Yang, Xiao-Ya and Liu, Ji and Ju, Min-Jie and Xu, Ting-Ting</t>
  </si>
  <si>
    <t>Nursing care of the mechanically ventilated patient: what does the evidence say? Part two.</t>
  </si>
  <si>
    <t>Coyer, Fiona M and Wheeler, Margaret K and Wetzig, Sharon M and Couchman, Bronwyn A</t>
  </si>
  <si>
    <t>Coyer FM and Wheeler MK and Wetzig SM and Couchman BA</t>
  </si>
  <si>
    <t>Nursing Diagnoses Used in Neonatal and Adult Intensive Care Units: An Evaluation of their Suitability According to the Nanda-I List.</t>
  </si>
  <si>
    <t>Buyukyilmaz, Funda and Kus, Betul and Caglar, Seda</t>
  </si>
  <si>
    <t>Nursing diagnostic profile of patients with myocardial infarction.</t>
  </si>
  <si>
    <t>Martins DL and Garcia TR</t>
  </si>
  <si>
    <t>Nursing effect of continuous nursing intervention based on "Internet Plus" on patients with severe adrenal tumor.</t>
  </si>
  <si>
    <t>Yao, Juan and He, Wen and Chen, Huifang and Qi, Yu</t>
  </si>
  <si>
    <t>Nursing effect of narrative nursing intervention on postoperative patients with severe lung cancer.</t>
  </si>
  <si>
    <t>Wen, Bin and Liu, Ying and Min, Xiao-Xia and Wang, An-Qi</t>
  </si>
  <si>
    <t>Nursing errors in intensive care unit and their association with burnout, anxiety, insomnia and working environment: a cross-sectional study.</t>
  </si>
  <si>
    <t>Betsiou, S and Pitsiou, G and Panagiotidou, E and Sarridou, D and Kioumis, I and Boutou, A K</t>
  </si>
  <si>
    <t>Nursing experience of caring for a patient with bronchiectasis.</t>
  </si>
  <si>
    <t>Chang H</t>
  </si>
  <si>
    <t>Nursing Experience of Caring for a Patient with Oral Cancer Post Endotracheal Tube Placement by Using Theory of Comfort.</t>
  </si>
  <si>
    <t>Yu-Lian Hong and Ya-Ching Nien and Chiao-Lin Chi</t>
  </si>
  <si>
    <t>Nursing for a patient requiring long-term care in an intensive care unit (ICU)</t>
  </si>
  <si>
    <t>Suzuki T and Kawamura F</t>
  </si>
  <si>
    <t>Nursing home-acquired pneumonia.</t>
  </si>
  <si>
    <t>El Solh, Ali A</t>
  </si>
  <si>
    <t>Nursing intensive care group journal. 2. Sleep deprivation.</t>
  </si>
  <si>
    <t>Nursing mirror</t>
  </si>
  <si>
    <t>Morgan, H and White, B</t>
  </si>
  <si>
    <t>Nursing Interactions With Intensive Care Unit Patients Affected by Sleep Deprivation: An Observational Study.</t>
  </si>
  <si>
    <t>Domenico Giusti, Gian and Tuteri, Debora and Giontella, Mirella</t>
  </si>
  <si>
    <t>Giusti, Gian Domenico and Tuteri, Debora and Giontella, Mirella</t>
  </si>
  <si>
    <t>Nursing interventions and acute confusional states in elderly surgical patients.</t>
  </si>
  <si>
    <t>CONA Journal ACIIO</t>
  </si>
  <si>
    <t>Moore TF and Mulrooney M</t>
  </si>
  <si>
    <t>Nursing Interventions That Promote Sleep in Preterm Newborns in the Neonatal Intensive Care Units: An Integrative Review.</t>
  </si>
  <si>
    <t>Firmino, Catarina and Rodrigues, Marlene and Franco, Sofia and Ferreira, Judicﾃｭlia and Simﾃｵes, Ana Rita and Castro, Cidﾃ｡lia and Fernandes, Jﾃｺlio Belo</t>
  </si>
  <si>
    <t>Nursing knowledge of physiological and psychological outcomes related to patient sleep deprivation in the acute care setting.</t>
  </si>
  <si>
    <t>Medsurg nursing : official journal of the Academy of Medical-Surgical Nurses</t>
  </si>
  <si>
    <t>Radtke, Kim and Obermann, Kathy and Teymer, Lori</t>
  </si>
  <si>
    <t>Nursing Management of Delirium in the Postanesthesia Care Unit and Intensive Care Unit.</t>
  </si>
  <si>
    <t>Karabulut, Neziha and Yaman Aktaﾅ・ Yeﾅ殃m</t>
  </si>
  <si>
    <t>Nursing microtheory in the prevention of delirium in older adult in the intensive care unit.</t>
  </si>
  <si>
    <t>da Silva Kinalski, Sandra and Beuter, Margrid and Rieth Benetti, Eliane Raquel and Tambara Leite, Marinﾃｪs and Venturini, Larissa and Gomes Brandﾃ｣o, Marcos Antﾃｴnio</t>
  </si>
  <si>
    <t>Nursing theories developed to meet children's needs: a scoping review.</t>
  </si>
  <si>
    <t>Dantas, Ana Mﾃ｡rcia Nﾃｳbrega and Santos-Rodrigues, Renata Clemente Dos and Silva Jﾃｺnior, Josﾃｩ Nildo de Barros and Nascimento, Maria Naiane Rolim and Brandﾃ｣o, Marcos Antﾃｴnio Gomes and Nﾃｳbrega, Maria Miriam Lima da</t>
  </si>
  <si>
    <t>Nursing theory based changes of work organisation in an ICU: effects on quality of care.</t>
  </si>
  <si>
    <t>Bostrﾃｶm, I and Hall-Lord, M L and Larsson, G and Wilde, B</t>
  </si>
  <si>
    <t>Bostrom I and Hall-Lord M and Larsson G and Wilde B</t>
  </si>
  <si>
    <t>Nursing Workforce Characteristics and Their Impact on Intensive Care Unit Interprofessional Team Collaboration.</t>
  </si>
  <si>
    <t>Manzo, Laura L and Wright, Nathan and Fitzpatrick Rosenbaum, Kathleen E and Kim, Hyunji and Christoph, Ella and Costa, Deena Kelly</t>
  </si>
  <si>
    <t>Nutrition and Exercise in Critical Illness Trial (NEXIS Trial): a protocol of a multicentred, randomised controlled trial of combined cycle ergometry and amino acid supplementation commenced early during critical illness.</t>
  </si>
  <si>
    <t>Heyland, Daren K and Day, Andrew and Clarke, G John and Hough, Catherine Terri and Files, D Clark and Mourtzakis, Marina and Deutz, Nicolaas and Needham, Dale M and Stapleton, Renee</t>
  </si>
  <si>
    <t>Nutrition in the intensive care unit and early recovery influence functional outcomes for survivors of critical illness: A prospective cohort study.</t>
  </si>
  <si>
    <t>Jubina, Lindsey E and Locke, Alleyna and Fedder, Kelly R and Slone, Stacey A and Soper, Melissa K and Kalema, Anna G and Montgomery-Yates, Ashley A and Mayer, Kirby P</t>
  </si>
  <si>
    <t>Nuts and bolts of running a pulmonary embolism response team: results from an organizational survey of the National PERT邃｢ Consortium members.</t>
  </si>
  <si>
    <t>Barnes, Geoffrey and Giri, Jay and Courtney, D Mark and Naydenov, Soophia and Wood, Todd and Rosovsky, Rachel and Rosenfield, Kenneth and Kabrhel, Christopher</t>
  </si>
  <si>
    <t>O papel do enfermeiro na prevenﾃｧﾃ｣o do delirium no paciente adulto/idoso crﾃｭtico.</t>
  </si>
  <si>
    <t>Revista Cuidarte</t>
  </si>
  <si>
    <t>Oliveira, Clﾃ｡udia and Garnacho Martins Nobre, Cﾃ｡tia Filipa and Dourado Marques, Rita Margarida and Madureira Lebre Mendes, Maria Manuela and Pontﾃｭfice Sousa, Patrﾃｭcia Cruz</t>
  </si>
  <si>
    <t>Obese patients experience more severe OSA than non-obese patients.</t>
  </si>
  <si>
    <t>Hsing, Shih-Chun and Chen, Chu-Chieh and Huang, Shi-Hao and Huang, Yao-Ching and Chung, Ren-Jei and Chung, Chi-Hsiang and Chien, Wu-Chien and Sun, Chien-An and Huang, Shu-Min and Yu, Pi-Ching and Chiang, Chun-Hsien and Tang, Shih-En</t>
  </si>
  <si>
    <t>Obesity and acute lung injury.</t>
  </si>
  <si>
    <t>McCallister, Jennifer W and Adkins, Eric J and O'Brien, James M, Jr</t>
  </si>
  <si>
    <t>Obesity and sleep apnea as a significant comorbidities in COVID-19 - A case report.</t>
  </si>
  <si>
    <t>Obesity research &amp; clinical practice</t>
  </si>
  <si>
    <t>Nikolic, Maja and Simovic, Stefan and Novkovic, Ljiljana and Jokovic, Vuk and Djokovic, Danijela and Muric, Nemanja and Bazic Sretenovic, Danijela and Jovanovic, Jovan and Pantic, Katarina and Cekerevac, Ivan</t>
  </si>
  <si>
    <t>Obesity and the Risk of Intubation or Death in Patients With Coronavirus Disease 2019.</t>
  </si>
  <si>
    <t>Frank, Rachel C and Mendez, Sean R and Stevenson, Elizabeth K and Guseh, James S and Chung, Mabel and Silverman, Michael G</t>
  </si>
  <si>
    <t>Obesity and the skin in the critical care setting.</t>
  </si>
  <si>
    <t>Gallagher SM</t>
  </si>
  <si>
    <t>Obesity as a risk factor for poor outcome in COVID-19-induced lung injury: the potential role of undiagnosed obstructive sleep apnoea.</t>
  </si>
  <si>
    <t>Memtsoudis, Stavros G. and Ivascu, Natalia S. and Pryor, Kane O. and Goldstein, Peter A.</t>
  </si>
  <si>
    <t>Memtsoudis, Stavros G and Ivascu, Natalia S and Pryor, Kane O and Goldstein, Peter A</t>
  </si>
  <si>
    <t>Obesity does not increase mortality after emergency surgery.</t>
  </si>
  <si>
    <t>Journal of obesity</t>
  </si>
  <si>
    <t>Ferrada, Paula and Anand, Rahul J and Malhotra, Ajai and Aboutanos, Michel</t>
  </si>
  <si>
    <t>Obesity hypoventilation syndrome in the critically ill.</t>
  </si>
  <si>
    <t>Jones, Shirley F and Brito, Veronica and Ghamande, Shekhar</t>
  </si>
  <si>
    <t>Obesity-associated sleep hypoventilation and increased adverse postoperative bariatric surgery outcomes in a large clinical retrospective cohort.</t>
  </si>
  <si>
    <t>Chindamporn, Pornprapa and Wang, Lu and Bena, James and Zajichek, Alexander and Milinovic, Alex and Kaw, Roop and Kashyap, Sangeeta R and Cetin, Derrick and Aminian, Ali and Kempke, Nancy and Foldvary-Schaefer, Nancy and Aboussouan, Loutfi S and Mehra, Reena</t>
  </si>
  <si>
    <t>Objective Sleep Characteristics and Factors Associated With Sleep Duration and Waking During Pediatric Hospitalization.</t>
  </si>
  <si>
    <t>Stremler, Robyn and Micsinszki, Samantha and Adams, Sherri and Parshuram, Christopher and Pullenayegum, Eleanor and Weiss, Shelly K</t>
  </si>
  <si>
    <t>Observational assessment of patient's sleep complaints in the coronary care unit.</t>
  </si>
  <si>
    <t>Psychiatry and clinical neurosciences</t>
  </si>
  <si>
    <t>Mitamura, S and Nakamura, M and Yamamoto, T and Uchiyama, M</t>
  </si>
  <si>
    <t>Observational study on the potential psychological factors that affected Italian nurses involved in the COVID-19 health emergency.</t>
  </si>
  <si>
    <t>Vitale, Elsa and Galatola, Vito and Mea, Rocco</t>
  </si>
  <si>
    <t>Observed Progression of Parents' Understanding of Preterm Infants' Behavioral Signs at 33 to 35 Weeks Corrected Age.</t>
  </si>
  <si>
    <t>Nakai, Aya and Nakamura, Nobue</t>
  </si>
  <si>
    <t>Obstetric Disorders and Critical Illness.</t>
  </si>
  <si>
    <t>Griffin, Kelly M and Oxford-Horrey, Corrina and Bourjeily, Ghada</t>
  </si>
  <si>
    <t>Obstructive sleep apnea (OSA) and outcomes from coronavirus disease 2019 (COVID-19) pneumonia: a systematic review and meta-analysis.</t>
  </si>
  <si>
    <t>Hariyanto, Timotius Ivan and Kurniawan, Andree</t>
  </si>
  <si>
    <t>Obstructive Sleep Apnea Affects Hospital Outcomes of Patients with non-ST-Elevation Acute Coronary Syndromes.</t>
  </si>
  <si>
    <t>Correia, Luis C L and Souza, Alexandre C and Garcia, Guilherme and Sabino, Michael and Brito, Mariana and Maraux, Mayara and Rabelo, Mﾃ｡rcia M N and Esteves, J Pﾃｩricles</t>
  </si>
  <si>
    <t>Obstructive sleep apnea and acute respiratory failure: An analysis of mortality risk in patients with pneumonia requiring invasive mechanical ventilation.</t>
  </si>
  <si>
    <t>Jean, Raymonde E and Gibson, Charlisa D and Jean, Raymond A and Ochieng, Pius</t>
  </si>
  <si>
    <t>Obstructive sleep apnea and biomarkers of inflammation in ischemic stroke.</t>
  </si>
  <si>
    <t>Acta neurologica Scandinavica</t>
  </si>
  <si>
    <t>Medeiros, C A M and de Bruin, V M S and Andrade, G M and Coutinho, W M and de Castro-Silva, C and de Bruin, P F C</t>
  </si>
  <si>
    <t>Obstructive sleep apnea and COVID-19 clinical outcomes during hospitalization: a cohort study.</t>
  </si>
  <si>
    <t>Mashaqi, Saif and Lee-Iannotti, Joyce and Rangan, Pooja and Celaya, Melisa P and Gozal, David and Quan, Stuart F and Parthasarathy, Sairam</t>
  </si>
  <si>
    <t>Obstructive Sleep Apnea and Outcomes in Cardiac Surgery: A Systematic Review with Meta-Analytic Synthesis (PROSPERO CRD420251049574).</t>
  </si>
  <si>
    <t>Manzur, Andrei Raul and Negru, Alina Gabriela and Florescu, Andreea-Roxana and Lascu, Ana and Munteanu, Iulia Raluca and Novaconi, Ramona Cristina and Bertici, Nicoleta Sorina and Popa, Alina Mirela and Mihaicuta, Stefan</t>
  </si>
  <si>
    <t>Obstructive sleep apnea and postoperative complications in patients undergoing coronary artery bypass graft surgery: a need for preventive strategies.</t>
  </si>
  <si>
    <t>International journal of preventive medicine</t>
  </si>
  <si>
    <t>Amra, Babak and Niknam, Nasim and Sadeghi, Mohsen Mir Mohammad and Rabbani, Majid and Fietze, Ingo and Penzel, Thomas</t>
  </si>
  <si>
    <t>Obstructive Sleep Apnea and Short-Term Outcomes After Pediatric Cardiac Surgery.</t>
  </si>
  <si>
    <t>Pediatric cardiology</t>
  </si>
  <si>
    <t>Khan, Adil Y and Curry, Brian and Jergel, Andrew and Keesari, Rohali and Prosky, Jordan and Garcia, Richard U</t>
  </si>
  <si>
    <t>Obstructive Sleep Apnea and Smoking Increase the Risk of Cardiovascular Disease: Smoking Cessation Pharmacotherapy.</t>
  </si>
  <si>
    <t>Pataka, Athanasia and Kotoulas, Serafeim-Chrysovalantis and Karkala, Aliki and Tzinas, Asterios and Kalamaras, George and Kasnaki, Nectaria and Sourla, Evdokia and Stefanidou, Emiliza</t>
  </si>
  <si>
    <t>Obstructive sleep apnea and stroke severity: Impact of clinical risk factors.</t>
  </si>
  <si>
    <t>Brain circulation</t>
  </si>
  <si>
    <t>Sanders, Carolyn Breauna and Knisely, Krista and Edrissi, Camron and Rathfoot, Chase and Poupore, Nicolas and Wormack, Leah and Nathaniel, Thomas</t>
  </si>
  <si>
    <t>Obstructive sleep apnea associated with cerebral hypoxemia and death.</t>
  </si>
  <si>
    <t>Neurology</t>
  </si>
  <si>
    <t>Dyken, Mark Eric and Yamada, Thoru and Glenn, Christine L and Berger, Herbert A</t>
  </si>
  <si>
    <t>Obstructive sleep apnea can be safely managed in a level 2 critical care setting after laparoscopic bariatric surgery.</t>
  </si>
  <si>
    <t>Shearer, Euan and Magee, Conor J and Lacasia, Carmen and Raw, David and Kerrigan, David</t>
  </si>
  <si>
    <t>Obstructive sleep apnea confers lower mortality risk in acute ischemic stroke patients treated with endovascular thrombectomy: National Inpatient Sample analysis 2010-2018.</t>
  </si>
  <si>
    <t>Journal of NeuroInterventional Surgery</t>
  </si>
  <si>
    <t>Lapow, Justin M. and Dicpinigaitis, Alis J. and Pammal, Rajkumar S. and Coghill, Griffin A. and Rechester, Osher and Feldstein, Eric and Nuoman, Rolla and Maselli, Kristina and Kodi, Shyla and Bauerschmidt, Andrew and Rosenberg, Jon B. and Yaghi, Shadi and Kaur, Gurmeen and Kurian, Christeen and Ji Y. Chong and Mayer, Stephan A. and Gandhi, Chirag D. and Al-Mufti, Fawaz</t>
  </si>
  <si>
    <t>Obstructive sleep apnea in diabetic patients is associated with higher healthcare utilization.</t>
  </si>
  <si>
    <t>Agrawal, Ritwick and Spiegelman, Andrew M and Bandi, Venkata D and Hirshkowitz, Max and Sharafkhaneh, Amir</t>
  </si>
  <si>
    <t>Obstructive sleep apnea in patients surviving acute hypercapnic respiratory failure is best predicted by static hyperinflation.</t>
  </si>
  <si>
    <t>Adler, Dan and Dupuis-Lozeron, Elise and Janssens, Jean Paul and Soccal, Paola M and Lador, Frﾃｩdﾃｩric and Brochard, Laurent and Pﾃｩpin, Jean-Louis</t>
  </si>
  <si>
    <t>Obstructive sleep apnea in pregnancy is associated with adverse maternal outcomes: a national cohort.</t>
  </si>
  <si>
    <t>Bourjeily, Ghada and Danilack, Valery A and Bublitz, Margaret H and Lipkind, Heather and Muri, Janet and Caldwell, Donna and Tong, Iris and Rosene-Montella, Karen</t>
  </si>
  <si>
    <t>Bourjeily, Ghada and Danilack, Valery A. and Bublitz, Margaret H. and Lipkind, Heather and Muri, Janet and Caldwell, Donna and Tong, Iris and Rosene-Montella, Karen</t>
  </si>
  <si>
    <t>Obstructive Sleep Apnea Is Not Associated with Higher Health Care Use after Colonoscopy under Conscious Sedation.</t>
  </si>
  <si>
    <t>Mudambi, Lakshmi and Spiegelman, Andrew and Geron, Duncan and Hirshkowitz, Max and Mokhlesi, Babak and Shaib, Yasser and Velamuri, Suryakanta and Lan, Charlie O. and Sharafkhaneh, Amir</t>
  </si>
  <si>
    <t>Mudambi, Lakshmi and Spiegelman, Andrew and Geron, Duncan and Hirshkowitz, Max and Mokhlesi, Babak and Shaib, Yasser and Velamuri, Suryakanta and Lan, Charlie O and Sharafkhaneh, Amir</t>
  </si>
  <si>
    <t>Obstructive sleep apnea presenting as acute delirium.</t>
  </si>
  <si>
    <t>Whitney, J F and Gannon, D E</t>
  </si>
  <si>
    <t>Obstructive sleep apnea promotes the progression of lung cancer by modulating cancer cell invasion and cancer-associated fibroblast activation via TGFﾎｲ signaling.</t>
  </si>
  <si>
    <t>Redox report : communications in free radical research</t>
  </si>
  <si>
    <t>Obstructive Sleep Apnea Screening Among Hypertensive Patients in Low-Resource Settings.</t>
  </si>
  <si>
    <t>Dragic, Sasa and Dragosavac, Vesna and Savic, Suzana and Momcicevic, Danica and Zlojutro, Biljana and Jandric, Milka and Kovacevic, Tijana and Djajic, Vlado and Kovacevic, Pedja</t>
  </si>
  <si>
    <t>10.7759/cureus.79710</t>
  </si>
  <si>
    <t>Obstructive sleep apnea surgery: risk management and complications.</t>
  </si>
  <si>
    <t>Riley, R W and Powell, N B and Guilleminault, C and Pelayo, R and Troell, R J and Li, K K</t>
  </si>
  <si>
    <t>Obstructive Sleep Apnea: A Cluster Analysis at Time of Diagnosis.</t>
  </si>
  <si>
    <t>Bailly, Sﾃｩbastien and Destors, Marie and Grillet, Yves and Richard, Philippe and Stach, Bruno and Vivodtzev, Isabelle and Timsit, Jean-Francois and Lﾃｩvy, Patrick and Tamisier, Renaud and Pﾃｩpin, Jean-Louis</t>
  </si>
  <si>
    <t>Obstructive Sleep Apnea-a Perioperative Risk Factor.</t>
  </si>
  <si>
    <t>Fassbender, Philipp and Herbstreit, Frank and Eikermann, Matthias and Teschler, Helmut and Peters, Jﾃｼrgen</t>
  </si>
  <si>
    <t>Obstructive sleep apnoea adenotonsillectomy in children: when to refer to a centre with a paediatric intensive care unit?</t>
  </si>
  <si>
    <t>Blenke, E J S M and Anderson, A R and Raja, Hemal and Bew, S and Knight, L C</t>
  </si>
  <si>
    <t>Obstructive sleep apnoea and hypoventilation in an adult with congenital myasthenic syndrome.</t>
  </si>
  <si>
    <t>Younas, Haris and Roda, Ricardo and Jun, Jonathan</t>
  </si>
  <si>
    <t>Obstructive sleep apnoea and perioperative complications in bariatric patients.</t>
  </si>
  <si>
    <t>Weingarten TN and Flores AS and McKenzie JA and Nguyen LT and Robinson WB and Kinney TM and Siems BT and Wenzel PJ and Sarr MG and Marienau MS and Schroeder DR and Olson EJ and Morgenthaler TI and Warner DO and Sprung J and Weingarten, T N and Flores, A S and McKenzie, J A and Nguyen, L T and Robinson, W B</t>
  </si>
  <si>
    <t>Obstructive sleep apnoea, positive airway pressure treatment and postoperative delirium: protocol for a retrospective observational study.</t>
  </si>
  <si>
    <t>King, Christopher R and Escallier, Krisztina E and Ju, Yo-El S and Lin, Nan and Palanca, Ben Julian and McKinnon, Sherry Lynn and Avidan, Michael Simon</t>
  </si>
  <si>
    <t>Obstructive sleep apnoea.</t>
  </si>
  <si>
    <t>Tierney, N M and Pollard, B J and Doran, B R</t>
  </si>
  <si>
    <t>Obstructive sleep apnoea--what is it and how can nurses help?</t>
  </si>
  <si>
    <t>Nursing New Zealand (Wellington, N.Z. : 1995)</t>
  </si>
  <si>
    <t>McLellan, Joanna and Beck, Julie</t>
  </si>
  <si>
    <t>Obstructive sleep disordered breathing in 2- to 18-year-old children: diagnosis and management.</t>
  </si>
  <si>
    <t>Kaditis, Athanasios G and Alonso Alvarez, Maria Luz and Boudewyns, An and Alexopoulos, Emmanouel I and Ersu, Refika and Joosten, Koen and Larramona, Helena and Miano, Silvia and Narang, Indra and Trang, Ha and Tsaoussoglou, Marina and Vandenbussche, Nele and Villa, Maria Pia and Van Waardenburg, Dick and Weber, Silke and Verhulst, Stijn</t>
  </si>
  <si>
    <t>Occasional paper. Natural therapies as practised by nurses in the ward setting.</t>
  </si>
  <si>
    <t>Australian Journal of Holistic Nursing</t>
  </si>
  <si>
    <t>Bunn E</t>
  </si>
  <si>
    <t>Occupational damage to nurses in Primary Health Care.</t>
  </si>
  <si>
    <t>Rev Rene</t>
  </si>
  <si>
    <t>da Silva Medeiros, Cﾃｩlia Regina and dos Santos Coropes, Viviane Brasil Amaral and Gualberto Silva, Karla and Shino Shoji and Dantas de Oliveira Souza, Norma Valﾃｩria and do Nascimento Souza, Maria Helena and Pereira de Farias, Sheila Nascimento</t>
  </si>
  <si>
    <t>Occupational stress and associated factors among clinical nurses caring for COVID-19 patients in a Vietnamese tertiary hospital.</t>
  </si>
  <si>
    <t>Vu, Phu Dinh and Nguyen, Thuong Thi and Le, Duyet Van</t>
  </si>
  <si>
    <t>Occupational stressors experienced by pediatric residents during COVID-19 pandemic: A mixed-methods sequential explanatory study.</t>
  </si>
  <si>
    <t>Moradi, Mohsen and Kalroozi, Fatemeh and Anari, Ali Manafi and Aski, Behzad Haghighi and Mehrabi, Nahid</t>
  </si>
  <si>
    <t>Occupational Therapy-Led Delirium Management in Long-Term Acute Care: A Pilot.</t>
  </si>
  <si>
    <t>Physical &amp; Occupational Therapy in Geriatrics</t>
  </si>
  <si>
    <t>Sheard, Kendra L. and Lape, Jennifer E. and Weissberg, Kathleen</t>
  </si>
  <si>
    <t>Occurrence and Long-Term Prognosis of Insomnia Disorder among Survivors of Acute Respiratory Distress Syndrome in South Korea.</t>
  </si>
  <si>
    <t>Oh, Tak Kyu and Park, Hye Yoon and Song, In-Ae</t>
  </si>
  <si>
    <t>Occurrence and risk factors associated with seizures in infants with severe bronchiolitis.</t>
  </si>
  <si>
    <t>Huguet, Annabelle and Valla, Frederic and Toulouse, Joseph and Javouhey, Etienne and Baudin, Florent</t>
  </si>
  <si>
    <t>Occurrence of Delirium during ECMO Therapy in a Critical Care Unit in Poland-A Cross-Sectional Pilot Study.</t>
  </si>
  <si>
    <t>Krupa, Sabina and Friganovic, Adriano and Mﾄ囘rzycka-Dﾄ・rowska, Wioletta</t>
  </si>
  <si>
    <t>Occurrence rate and risk factors for rest and procedural pain in critically ill patients: A systematic review and meta-analysis.</t>
  </si>
  <si>
    <t>Herlianita, Risa and Chang, Che-Jen and Pangaribuan, Santa Maria and Chiu, Hsiao-Yean</t>
  </si>
  <si>
    <t>OCORRﾃ劾CIA DO DIAGNOSTICO DE ENFERMAGEM Sﾃ康DROME DE TERMINALIDADE EM PACIENTES ONCOLﾃ敵ICOS.</t>
  </si>
  <si>
    <t>Enfermagem em Foco</t>
  </si>
  <si>
    <t>Rios Almeida, Antonia and Ferreira Santana, Rosimere and Medeiros do Amaral, Dayana and Espirito Santo da Silva, Daniel</t>
  </si>
  <si>
    <t>OCORRﾃ劾CIA DO DIAGNﾃ鉄TICO DE ENFERMAGEM Sﾃ康DROME DE TERMINALIDADE EM PACIENTES ONCOLﾃ敵ICOS.</t>
  </si>
  <si>
    <t>Rios Almeida, Antﾃｴnia and Ferreira Santana, Rosimere and Medeiros do Amaral Passarelles, Dayana and Espﾃｭrito Santo, Daniel</t>
  </si>
  <si>
    <t>Octave waveband analysis to determine sound frequencies and intensities produced by nebulizers and humidifiers used with hoods.</t>
  </si>
  <si>
    <t>Mishoe, S C and Brooks, C W, Jr and Dennison, F H and Hill, K V and Frye, T</t>
  </si>
  <si>
    <t>Olanzapine acute administration in schizophrenic patients increases delta sleep and sleep efficiency.</t>
  </si>
  <si>
    <t>Salin-Pascual, R J and Herrera-Estrella, M and Galicia-Polo, L and Laurrabaquio, M R</t>
  </si>
  <si>
    <t>Olanzapine for the treatment of ICU delirium: a systematic review and meta-analysis.</t>
  </si>
  <si>
    <t>Therapeutic advances in psychopharmacology</t>
  </si>
  <si>
    <t>Liu, Si Bo and Liu, Shan and Gao, Kai and Wu, Guo Zhi and Zu, Guo and Jie Liu, Jin</t>
  </si>
  <si>
    <t>Olanzapine reduces delirium symptoms in the critically ill pediatric patient.</t>
  </si>
  <si>
    <t>Journal of pediatric intensive care</t>
  </si>
  <si>
    <t>Sassano-Higgins, Sean and Freudenberg, Nicholas and Jacobson, Julienne and Turkel, Susan</t>
  </si>
  <si>
    <t>Older Adults in the Cardiac Intensive Care Unit: Factoring Geriatric Syndromes in the Management, Prognosis, and Process of Care: A Scientific Statement From the American Heart Association.</t>
  </si>
  <si>
    <t>Damluji, Abdulla A and Forman, Daniel E and van Diepen, Sean and Alexander, Karen P and Page, Robert L, 2nd and Hummel, Scott L and Menon, Venu and Katz, Jason N and Albert, Nancy M and Afilalo, Jonathan and Cohen, Mauricio G</t>
  </si>
  <si>
    <t>Damluji, Abdulla A. and Forman, Daniel E. and van Diepen, Sean and Alexander, Karen P. and Page II, Robert L. and Hummel, Scott L. and Menon, Venu and Katz, Jason N. and Albert, Nancy M. and Afilalo, Jonathan and Cohen, Mauricio G. and Page, Robert L 2nd</t>
  </si>
  <si>
    <t>Older men's experiences of sleep in the hospital.</t>
  </si>
  <si>
    <t>Lee, Chau Yuen and Low, Lisa Pau Le and Twinn, Sheila</t>
  </si>
  <si>
    <t>Lee CY and Low LPL and Twinn S</t>
  </si>
  <si>
    <t>Ombitasvir-Paritaprevir-Ritonavir-Dasabuvir (Viekira Pak)-Induced Lactic Acidosis.</t>
  </si>
  <si>
    <t>Oberg, Catherine L and Hiensch, Robert J and Poor, Hooman D</t>
  </si>
  <si>
    <t>Omega-3 fatty acid-containing parenteral nutrition in ICU patients: systematic review with meta-analysis and cost-effectiveness analysis.</t>
  </si>
  <si>
    <t>Omega-3 fatty acids in parenteral nutrition - A systematic review with network meta-analysis on clinical outcomes.</t>
  </si>
  <si>
    <t>Pradelli, Lorenzo and Mayer, Konstantin and Klek, Stanislaw and Rosenthal, Martin D and Povero, Massimiliano and Heller, Axel R and Muscaritoli, Maurizio</t>
  </si>
  <si>
    <t>On duty all the time: health and quality of life among immigrant parents caring for a child with complex health needs.</t>
  </si>
  <si>
    <t>Gravdal Kvarme, Lisbeth and Albertini-Frﾃｼh, Elena and Brekke, Idunn and Gardsjord, Ragnhild and Halvorsrud, Liv and Liden, Hilde</t>
  </si>
  <si>
    <t>Ondine's curse: a discussion of five cases.</t>
  </si>
  <si>
    <t>Commare, M C and Franﾃｧois, B and Estournet, B and Barois, A</t>
  </si>
  <si>
    <t>One Year Later: Family Members of Patients with COVID-19 Experience Persistent Symptoms of Posttraumatic Stress Disorder.</t>
  </si>
  <si>
    <t>Ambler, Melanie and Rhoads, Sarah and Peterson, Ryan and Jin, Ying and Armstrong, Priscilla and Collier, Priscilla and Cruse, Margaret Hope and Csikesz, Nicholas and Hua, May and Engelberg, Ruth A and Halvorson, Karin and Heywood, Joanna and Lee, Melissa and Likosky, Keely and Mayer, Megan and McGuirl, Donald and Moss, Marc and Nielsen, Elizabeth and Rea, Olivia and Tong, Wendy and Wykowski, James and Yu, Stephanie and Stapleton, Renee D and Curtis, J Randall and Amass, Timothy</t>
  </si>
  <si>
    <t>One-year mortality after recovery from critical illness: A retrospective cohort study.</t>
  </si>
  <si>
    <t>Lokhandwala, Sharukh and McCague, Ned and Chahin, Abdullah and Escobar, Braiam and Feng, Mengling and Ghassemi, Mohammad M and Stone, David J and Celi, Leo Anthony</t>
  </si>
  <si>
    <t>One-year outcomes of rosuvastatin versus placebo in sepsis-associated acute respiratory distress syndrome: prospective follow-up of SAILS randomised trial.</t>
  </si>
  <si>
    <t>Dinglas, Victor D and Hopkins, Ramona O and Wozniak, Amy W and Hough, Catherine L and Morris, Peter E and Jackson, James C and Mendez-Tellez, Pedro A and Bienvenu, O Joseph and Ely, E Wesley and Colantuoni, Elizabeth and Needham, Dale M</t>
  </si>
  <si>
    <t>One-year trial of 12-hour shifts in a non-intensive care unit and an intensive care unit in a public hospital: a qualitative study of 24 nurses' experiences.</t>
  </si>
  <si>
    <t>Ose, Solveig Osborg and Tjﾃｸnnﾃ･s, Maria Suong and Kaspersen, Silje Lill and Fﾃｦrevik, Hilde</t>
  </si>
  <si>
    <t>Opening the Door: The Experience of Chronic Critical Illness in a Long-Term Acute Care Hospital.</t>
  </si>
  <si>
    <t>Lamas, Daniela J and Owens, Robert L and Nace, R Nicholas and Massaro, Anthony F and Pertsch, Nathan J and Gass, Jonathon and Bernacki, Rachelle E and Block, Susan D</t>
  </si>
  <si>
    <t>Operative experience and follow-up in a cohort of patients with a BMI &gt; or =70 kg/m2.</t>
  </si>
  <si>
    <t>Helling, Thomas S</t>
  </si>
  <si>
    <t>Ophthalmology in Critical Care.</t>
  </si>
  <si>
    <t>Parekh, Priyanka H and Boente, Charline S and Boente, Ryan D and Meeker, Jared W and Carlos, W Graham</t>
  </si>
  <si>
    <t>Opiate Use and Escalation of Care in Hospitalized Adults with Acute Heart Failure and Sleep-disordered Breathing (OpiatesHF Study).</t>
  </si>
  <si>
    <t>Niroula, Abesh and Garvia, Veronica and Rives-Sanchez, Marisela and Quintos, Abigail and Decker, Meredith and Willes, Leslee and Quan, Stuart F and Sharma, Sunil</t>
  </si>
  <si>
    <t>Niroula, Abesh and Garvia, Veronica and Rives-Sanchez, Marisela and Quintos, Abigail and Decker, Meredith and Willes, Leslee and Quan, Stuart F. and Sharma, Sunil</t>
  </si>
  <si>
    <t>Opioid drug use in emergency and adverse outcomes among patients with chronic obstructive pulmonary disease: a multicenter observational study.</t>
  </si>
  <si>
    <t>Viglino, Damien and Daoust, Raoul and Bailly, Sebastien and Faivre-Pierret, Caroline and Charif, Isma and Roustit, Matthieu and Paquet, Jean and Debaty, Guillaume and Pﾃｩpin, Jean-Louis and Maignan, Maxime and Chauny, Jean-Marc</t>
  </si>
  <si>
    <t>Opioid Effects on Premature Infant Brain Function Measured by Limited Channel EEG.</t>
  </si>
  <si>
    <t>Opioid Effects on Premature Infant Brain Function Measured by Limited Channel Eeg</t>
  </si>
  <si>
    <t>Thorngate, Lauren</t>
  </si>
  <si>
    <t>Opioid overdose leading to intensive care unit admission: Epidemiology and outcomes.</t>
  </si>
  <si>
    <t>Pfister, Gregory J and Burkes, Robert M and Guinn, Brian and Steele, Jacquelene and Kelley, Robert R and Wiemken, Timothy L and Saad, Mohamed and Ramirez, Julio and Cavallazzi, Rodrigo</t>
  </si>
  <si>
    <t>Opioid sensitivity in treated and untreated obstructive sleep apnoea: a prospective cohort study.</t>
  </si>
  <si>
    <t>Montana, Michael C and McLeland, Michael and Fisher, Marilee and Juriga, Lindsay and Ercole, Patrick M and Kharasch, Evan D</t>
  </si>
  <si>
    <t>Opioids for Acute Pain Management in Patients With Obstructive Sleep Apnea: A Systematic Review.</t>
  </si>
  <si>
    <t>Cozowicz, Crispiana and Chung, Frances and Doufas, Anthony G and Nagappa, Mahesh and Memtsoudis, Stavros G</t>
  </si>
  <si>
    <t>Opioids for procedural pain in neonates.</t>
  </si>
  <si>
    <t>Kinoshita, Mari and Olsson, Emma and Borys, Franciszek and Bruschettini, Matteo</t>
  </si>
  <si>
    <t>Optimal Sedation in Older Critically Ill Adults.</t>
  </si>
  <si>
    <t>Rolfsen, Mark L and Boncyk, Christina and Owens, Robert L and Ely, E Wesley</t>
  </si>
  <si>
    <t>Optimization of Inspired Oxygen during Mechanical Ventilation (OPTI-OXYGEN): rationale and design of a pragmatic randomised controlled trial.</t>
  </si>
  <si>
    <t>Pannu, Sonal R and Peters, Jonathan and Zimmer, Jamie and Brock, Guy N and Exline, Matthew and Horowitz, Jeffrey C and Thompson, Taylor B and Rice, Todd W and Crouser, Elliott D</t>
  </si>
  <si>
    <t>Optimizing Agreement Between Bedside Nurse-Documented and Trained Researcher Delirium Assessments in the ICU.</t>
  </si>
  <si>
    <t>Toth, Kelly M and Aghababa, Zahra and Kennedy, Jason N and Onyemekwu, Chukwudi and Prendergast, Niall T and Franz, Christopher A and Reznik, Michael E and Jiang, Brian and Curtis, Brett and Shah, Faraaz and Kitsios, Georgios D and McVerry, Bryan J and Girard, Timothy D</t>
  </si>
  <si>
    <t>Optimizing Critical Illness Recovery: Perspectives and Solutions From the Caregivers of ICU Survivors.</t>
  </si>
  <si>
    <t>Sevin, Carla M and Boehm, Leanne M and Hibbert, Elizabeth and Bastin, Anthony J and Jackson, James C and Meyer, Joel and Quasim, Tara and Bakhru, Rita N and Montgomery-Yates, Ashley and Slack, Andrew and Still, Mary and Netzer, Giora and Mikkelsen, Mark E and Iwashyna, Theodore J and Haines, Kimberley J and McPeake, Joanne</t>
  </si>
  <si>
    <t>Optimizing oxygen delivery in the critically ill: assessment of volume responsiveness in the septic patient.</t>
  </si>
  <si>
    <t>The Journal of emergency medicine</t>
  </si>
  <si>
    <t>de Witt, Benjamin and Joshi, Raj and Meislin, Harvey and Mosier, Jarrod M</t>
  </si>
  <si>
    <t>Optimizing oxygen delivery in the critically ill: the utility of lactate and central venous oxygen saturation (ScvO2) as a roadmap of resuscitation in shock.</t>
  </si>
  <si>
    <t>Joshi, Raj and de Witt, Benjamin and Mosier, Jarrod M</t>
  </si>
  <si>
    <t>Optimizing Sedation Management to Promote Early Mobilization for Critically Ill Children.</t>
  </si>
  <si>
    <t>Saliski, Mary and Kudchadkar, Sapna R</t>
  </si>
  <si>
    <t>Optimizing Sleep and Circadian Health in the NeuroICU.</t>
  </si>
  <si>
    <t>LaBuzetta, Jamie Nicole and Malhotra, Atul and Zee, Phyllis C and Maas, Matthew B</t>
  </si>
  <si>
    <t>Optimizing Sleep in the Intensive Care Unit.</t>
  </si>
  <si>
    <t>Optimizing Tele-ICU Operational Efficiency Through Workflow Process Modeling and Restructuring.</t>
  </si>
  <si>
    <t>Becker, Christian D and Yang, Muer and Fusaro, Mario and Fry, Michael and Scurlock, Corey S</t>
  </si>
  <si>
    <t>Oral Alimentation in Neonatal and Adult Populations Requiring High-Flow Oxygen via Nasal Cannula.</t>
  </si>
  <si>
    <t>Dysphagia</t>
  </si>
  <si>
    <t>Leder, Steven B and Siner, Jonathan M and Bizzarro, Matthew J and McGinley, Brian M and Lefton-Greif, Maureen A</t>
  </si>
  <si>
    <t>Oral and intravenous steroids for multiple sclerosis relapse: a systematic review and meta-analysis.</t>
  </si>
  <si>
    <t>Lattanzi, Simona and Cagnetti, Claudia and Danni, Maura and Provinciali, Leandro and Silvestrini, Mauro</t>
  </si>
  <si>
    <t>Oral atenolol therapy for proliferating infantile hemangioma: A prospective study.</t>
  </si>
  <si>
    <t>Ji, Yi and Wang, Qi and Chen, Siyuan and Xiang, Bo and Xu, Zhicheng and Li, Yuan and Zhong, Lin and Jiang, Xiaoping and Yang, Xiaodong</t>
  </si>
  <si>
    <t>Oral challenge vs routine care to assess low-risk penicillin allergy in critically ill hospital patients (ORACLE): a pilot randomised controlled trial.</t>
  </si>
  <si>
    <t>Pilot and feasibility studies</t>
  </si>
  <si>
    <t>Rose, Morgan and Holmes, Natasha and Eastwood, Glenn and Vogrin, Sara and James, Fiona and Phung, Michelle and Barnes, Sara and Murfin, Brendan and Rogers, Ben and Lambros, Belinda and Peel, Trisha and Gibney, Grace and Slavin, Monica and Trubiano, Jason</t>
  </si>
  <si>
    <t>Oral challenge vs routine care to assess low-risk penicillin allergy in critically ill hospital patients (ORACLE): a pilot safety and feasibility randomised controlled trial.</t>
  </si>
  <si>
    <t>Rose, Morgan T and Holmes, Natasha E and Eastwood, Glenn M and Vogrin, Sara and James, Fiona and De Luca, Joseph F and Bellomo, Rinaldo and Warrillow, Stephen J and Phung, Michelle and Barnes, Sara L and Murfin, Brendan and Rogers, Ben and Lambros, Belinda and Collis, Brennan and Peel, Trisha N and Slavin, Monica A and Trubiano, Jason A</t>
  </si>
  <si>
    <t>Oral Delivered Dexmedetomidine Promotes and Consolidates Non-rapid Eye Movement Sleep via Sleep-Wake Regulation Systems in Mice.</t>
  </si>
  <si>
    <t>Feng, Zhen-Xin and Dong, Hui and Qu, Wei-Min and Zhang, Wei</t>
  </si>
  <si>
    <t>Organizational and financial aspects of a continuous renal replacement therapy program.</t>
  </si>
  <si>
    <t>Seminars in dialysis</t>
  </si>
  <si>
    <t>Connor, Michael J, Jr and Lischer, Eileen and Cerdﾃ｡, Jorge</t>
  </si>
  <si>
    <t>Organizational Resilience: A Systems-Based Approach for Addressing the Workforce Crisis in Intensive Care.</t>
  </si>
  <si>
    <t>Buchbinder, Mara and Iwashyna, Theodore J and Yakusheva, Olga and Kelly, Lesly A and Costa, Deena K</t>
  </si>
  <si>
    <t>Organizing the Evidence for Healthcare Design Projects.</t>
  </si>
  <si>
    <t>Davidson, Judy E</t>
  </si>
  <si>
    <t>Orthodontic plate for management of obstructive sleep apnoea in infants with Pierre Robin sequence: experience and protocol in Hong Kong.</t>
  </si>
  <si>
    <t>Journal of orthodontics</t>
  </si>
  <si>
    <t>Ho, Angus Ch and Wong, Ricky Wk and Cheung, Tania and Ng, Daniel K and Siu, K K and Fung, S C</t>
  </si>
  <si>
    <t>Oscillatory brain activity in vegetative and minimally conscious state during a sentence comprehension task.</t>
  </si>
  <si>
    <t>Functional neurology</t>
  </si>
  <si>
    <t>Schabus, Manuel and Pelikan, Christoph and Chwala-Schlegel, Nicole and Weilhart, Katharina and Roehm, Dietmar and Donis, Johann and Michitsch, Gabriele and Pichler, Gerald and Klimesch, Wolfgang</t>
  </si>
  <si>
    <t>Otoacoustic Emissions Testing to Identify Hearing Loss in the ICU: A Feasibility Study.</t>
  </si>
  <si>
    <t>Kaushik, Ramya and Reed, Nicholas and Ferrante, Lauren E</t>
  </si>
  <si>
    <t>Otolaryngology care unit: a safe and cost-reducing way to deliver quality care.</t>
  </si>
  <si>
    <t>Strauss, M and Bellian, K</t>
  </si>
  <si>
    <t>Laryngoscope</t>
  </si>
  <si>
    <t>Strauss M and Bellian K</t>
  </si>
  <si>
    <t>Our First Steps: A QI Project to Reduce NICU Admissions of Infants With NAS.</t>
  </si>
  <si>
    <t>Kelly, Allison Zara and Bagwell, Gail A. and Coates-Huffman, Penni and Harris-Haman, Pamela A.</t>
  </si>
  <si>
    <t>Outcome and code status of lung cancer patients admitted to the medical ICU.</t>
  </si>
  <si>
    <t>Reichner, Cristina A and Thompson, Julie Anne and O'Brien, Sharon and Kuru, Tunay and Anderson, Eric D</t>
  </si>
  <si>
    <t>Outcome and prognostic factors of hematopoietic stem cell transplantation recipients admitted to a medical ICU.</t>
  </si>
  <si>
    <t>Soubani, Ayman O and Kseibi, Eiad and Bander, Joseph J and Klein, Jared L and Khanchandani, Geeta and Ahmed, Huma P and Guzman, Jorge A</t>
  </si>
  <si>
    <t>Outcome and prognostic factors of lung cancer patients admitted to the medical intensive care unit.</t>
  </si>
  <si>
    <t>Adam, A K and Soubani, A O</t>
  </si>
  <si>
    <t>Outcome of patients with injection drug use-associated endocarditis admitted to an intensive care unit.</t>
  </si>
  <si>
    <t>Saydain, Ghulam and Singh, Jatinder and Dalal, Bhavinkumar and Yoo, Wonsuk and Levine, Donald P</t>
  </si>
  <si>
    <t>Outcome of septic shock in older adults after implementation of the sepsis "bundle".</t>
  </si>
  <si>
    <t>El Solh, Ali A and Akinnusi, Morohunfolu E and Alsawalha, Leith N and Pineda, Lilibeth A</t>
  </si>
  <si>
    <t>Outcome of severe COVID-19: spotlight on fatigue, fatigability, multidomain complaints and pattern of cognitive deficits in a case series without prior brain dysfunction and without COVID-19-related stroke and/or cardiac arrest.</t>
  </si>
  <si>
    <t>Beaud, Valﾃｩrie and Crottaz-Herbette, Sonia and Dunet, Vincent and Knebel, Jean-Franﾃｧois and Bart, Pierre-Alexandre and Clarke, Stephanie</t>
  </si>
  <si>
    <t>Outcomes after Prolonged Weaning in Chronic Obstructive Pulmonary Disease Patients: Data from the German WeanNet Initiative.</t>
  </si>
  <si>
    <t>Wollsching-Strobel, Maximilian and Freundt, Tobias and Hﾃ､mﾃ､lﾃ､inen, Nina and Suchi, Stefan and Windisch, Wolfram and Schﾃｶnhofer, Bernd</t>
  </si>
  <si>
    <t>Outcomes and Resource Utilization Among Patients Admitted to the Intensive Care Unit Following Acute Exacerbation of Chronic Obstructive Pulmonary Disease.</t>
  </si>
  <si>
    <t>Warwick, Madeleine and Fernando, Shannon M and Aaron, Shawn D and Rochwerg, Bram and Tran, Alexandre and Thavorn, Kednapa and Mulpuru, Sunita and McIsaac, Daniel I and Thompson, Laura H and Tanuseputro, Peter and Kyeremanteng, Kwadwo</t>
  </si>
  <si>
    <t>Outcomes associated with family presence at the bedside of critically ill children in the pediatric intensive care unit: a scoping review.</t>
  </si>
  <si>
    <t>JBI evidence synthesis</t>
  </si>
  <si>
    <t>Fakhory, Nicole and Lang, Kaleigh and Ryan, Molly and Lee, Laurie A and Seabrook, Jamie A and Walls, Martha and Slumkoski, Corey and Foster, Jennifer R</t>
  </si>
  <si>
    <t>Outcomes in children under 12 months of age undergoing adenotonsillectomy for sleep-disordered breathing.</t>
  </si>
  <si>
    <t>Cheng, Jeffrey and Elden, Lisa</t>
  </si>
  <si>
    <t>Outcomes in Patients with Acute Hypoxemic Respiratory Failure Secondary to COVID-19 Treated with Noninvasive Respiratory Support versus Invasive Mechanical Ventilation.</t>
  </si>
  <si>
    <t>Outcomes intensive care unit placement following pediatric adenotonsillectomy.</t>
  </si>
  <si>
    <t>Allen, David Z and Worobetz, Noah and Lukens, Jordan and Sheehan, Cameron and Onwuka, Amanda and Dopirak, Ryan M and Chiang, Tendy and Elmaraghy, Charles</t>
  </si>
  <si>
    <t>Outcomes of critically ill solid organ transplant patients with COVID-19 in the United States.</t>
  </si>
  <si>
    <t>American journal of transplantation : official journal of the American Society of Transplantation and the American Society of Transplant Surgeons</t>
  </si>
  <si>
    <t>Molnar, Miklos Z and Bhalla, Anshul and Azhar, Ambreen and Tsujita, Makoto and Talwar, Manish and Balaraman, Vasanthi and Sodhi, Amik and Kadaria, Dipen and Eason, James D and Hayek, Salim S and Coca, Steven G and Shaefi, Shahzad and Neyra, Javier A and Gupta, Shruti and Leaf, David E and Kovesdy, Csaba P</t>
  </si>
  <si>
    <t>Outcomes of Cytomegalovirus Viremia Treatment in Critically Ill Patients With COVID-19 Infection.</t>
  </si>
  <si>
    <t>Schoninger, Scott and Dubrovskaya, Yanina and Marsh, Kassandra and Altshuler, Diana and Prasad, Prithiv and Louie, Eddie and Weisenberg, Scott and Hochman, Sarah and Fridman, David and Trachuk, Polina</t>
  </si>
  <si>
    <t>Outcomes of etomidate in severe sepsis and septic shock.</t>
  </si>
  <si>
    <t>Dmello, Dayton and Taylor, Stephen and O'Brien, Jacklyn and Matuschak, George M</t>
  </si>
  <si>
    <t>Outcomes of extremely preterm infants with bronchopulmonary dysplasia: a retrospective cohort study.</t>
  </si>
  <si>
    <t>Gad, Ashraf and Mesilhy, Rowan and Maveli, Thomas and Ali, Fatima and Jasim, Noora and Adam, Malaz and Abdalla, Tasneim and Madani, Mohamed and Alkhateeb, Mohammad Ayman and Bayoumi, Mohammad A A</t>
  </si>
  <si>
    <t>Outcomes of mild therapeutic hypothermia after in-hospital cardiac arrest.</t>
  </si>
  <si>
    <t>Kory, Pierre and Fukunaga, Mayuko and Mathew, Joseph P and Singh, Bimaljeet and Szainwald, Lisa and Mosak, Joseph and Marks, Mathew and Berg, Dana and Saadia, Meir and Katz, Annie and Mayo, Paul H</t>
  </si>
  <si>
    <t>Outcomes of nighttime refusal of admission to the intensive care unit: The role of the intensivist in triage.</t>
  </si>
  <si>
    <t>Hinds, Nicholas and Borah, Amit and Yoo, Erika J</t>
  </si>
  <si>
    <t>Outcomes of Patients With Coronavirus Disease 2019 Receiving Organ Support Therapies: The International Viral Infection and Respiratory Illness Universal Study Registry.</t>
  </si>
  <si>
    <t>Domecq, Juan Pablo and Lal, Amos and Sheldrick, Christopher R and Kumar, Vishakha K and Boman, Karen and Bolesta, Scott and Bansal, Vikas and Harhay, Michael O and Garcia, Michael A and Kaufman, Margit and Danesh, Valerie and Cheruku, Sreekanth and Banner-Goodspeed, Valerie M and Anderson, Harry L, 3rd and Milligan, Patrick S and Denson, Joshua L and St Hill, Catherine A and Dodd, Kenneth W and Martin, Greg S and Gajic, Ognjen and Walkey, Allan J and Kashyap, Rahul</t>
  </si>
  <si>
    <t>Outcomes of Patients With Sepsis and Septic Shock Requiring Source Control: A Prospective Observational Single-Center Study.</t>
  </si>
  <si>
    <t>Naqvi, Fatima and Jain, Pranav and Umer, Amna and Rana, Bilal and Hadique, Sarah</t>
  </si>
  <si>
    <t>Outcomes of Prone Positioning in Mechanically Ventilated COVID-19 Patients.</t>
  </si>
  <si>
    <t>Chandler, Jonathan K and Jandali, Badr and Joyce, Katie and Smith, Dale and Chollet-Hinton, Lynn and Ratnayake, Isuru and Brownback, Kyle R</t>
  </si>
  <si>
    <t>Outcomes of renal replacement therapy in the critically ill with COVID-19.</t>
  </si>
  <si>
    <t>Burke, E and Haber, E and Pike, C W and Sonti, R</t>
  </si>
  <si>
    <t>Outcomes of Ventilated Patients With Sepsis Who Undergo Interhospital Transfer: A Nationwide Linked Analysis.</t>
  </si>
  <si>
    <t>Rush, Barret and Tyler, Patrick D and Stone, David J and Geisler, Benjamin P and Walley, Keith R and Celi, Leo Anthony</t>
  </si>
  <si>
    <t>Overnight sedation with midazolam or propofol in the ICU: effects on sleep quality, anxiety and depression.</t>
  </si>
  <si>
    <t>Treggiari-Venzi, M and Borgeat, A and Fuchs-Buder, T and Gachoud, J P and Suter, P M</t>
  </si>
  <si>
    <t>Overview of respiratory failure in older adults.</t>
  </si>
  <si>
    <t>El Solh, Ali A and Ramadan, Fadi H</t>
  </si>
  <si>
    <t>Oxidative stress in critically ill ventilated adults: effects of vitamin D 3 and associations with alveolar macrophage function.</t>
  </si>
  <si>
    <t>Han, Jenny E and Alvarez, Jessica A and Staitieh, Bashar and Tangpricha, Vin and Hao, Li and Ziegler, Thomas R and Martin, Greg S and Brown, Lou Ann S</t>
  </si>
  <si>
    <t>Oxigenoterapia de alto flujo administrada mediante el sistema AIRVO 2ﾂｮ.</t>
  </si>
  <si>
    <t>CLEMENTE Lﾃ撤EZ, FRANCISCO JOSﾃ・and GARCﾃ喉-VELASCO Sﾃ¨CHEZ MORAGO, SANTIAGO</t>
  </si>
  <si>
    <t>Oximetry knowledge in neonatal units in Victoria, Australia: can we do better?</t>
  </si>
  <si>
    <t>Jamieson, Katharine and Davey, Margot J and Nixon, Gillian M</t>
  </si>
  <si>
    <t>Oxygen Requirements for Acutely and Critically Ill Patients.</t>
  </si>
  <si>
    <t>Siela, Debra</t>
  </si>
  <si>
    <t>Oxygen saturation/fraction of inspired oxygen ratio is a simple predictor of noninvasive positive pressure ventilation failure in critically ill patients.</t>
  </si>
  <si>
    <t>Spada, Carol and Gandhi, Rikesh and Patel, Sanjay R and Nuccio, Paul and Weinhouse, Gerald L and Lee, Po-Shun</t>
  </si>
  <si>
    <t>Oxygenation thresholds for invasive ventilation in hypoxemic respiratory failure: a target trial emulation in two cohorts.</t>
  </si>
  <si>
    <t>Yarnell, Christopher J and Angriman, Federico and Ferreyro, Bruno L and Liu, Kuan and De Grooth, Harm Jan and Burry, Lisa and Munshi, Laveena and Mehta, Sangeeta and Celi, Leo and Elbers, Paul and Thoral, Patrick and Brochard, Laurent and Wunsch, Hannah and Fowler, Robert A and Sung, Lillian and Tomlinson, George</t>
  </si>
  <si>
    <t>Paediatric acute respiratory distress syndrome: consider the role of lymphatics.</t>
  </si>
  <si>
    <t>Lu, Mimi and Cavazzoni, Elena and Selvadurai, Hiran and Burren, Juerg Martin</t>
  </si>
  <si>
    <t>Paediatric long term continuous positive airway pressure and noninvasive ventilation in France: A cross-sectional study.</t>
  </si>
  <si>
    <t>Fauroux, Brigitte and Khirani, Sonia and Amaddeo, Alessandro and Massenavette, Bruno and Bierme, Priscille and Taytard, Jessica and Stremler, Nathalie and Baravalle-Einaudi, Melisande and Mazenq, Julie and Ioan, Iulia and Schweitzer, Cyril and Lampin, Marie Emilie and Binoche, Alexandra and Mordacq, Clemence and Bergounioux, Jean and Mbieleu, Blaise and Rubinsztajn, Robert and Sigur, Elodie and Labouret, Geraldine and Genevois, Aline and Becourt, Arnaud and Hullo, Eglantine and Pin, Isabelle and Debelleix, Stﾃｩphane and Galodﾃｩ, Franﾃｧois and Bui, Stﾃｩphanie and Moreau, Johan and Renoux, Marie Catherine and Matecki, Stefan and Lavadera, Marc Lubrano and Heyman, Rachel and Pomedio, Michael and Le Clainche, Laurence and Bokov, Plamen and Masson, Alexandra and Hangard, Pauline and Menetrey, Celine and Jokic, Mikael and Gachelin, Elsa and Perisson, Caroline and Pervillﾃｩ, Anne and Fina, Agnes and Giovannini-Chami, Lisa and Fleurence, Emmanuelle and Barzic, Audrey and Breining, Audrey and Ollivier, Morgane and Labbﾃｩ, Guillaume and Coutier, Laurianne and Aubertin, Guillaume</t>
  </si>
  <si>
    <t>Pain and Delirium in Critical Illness: An Exploration of Key 2018 SCCM PADIS Guideline Evidence Gaps.</t>
  </si>
  <si>
    <t>Pisani, Margaret A and Devlin, John W and Skrobik, Yoanna</t>
  </si>
  <si>
    <t>Pain and Palliative Care Pharmacotherapy Literature Summaries and Analyses.</t>
  </si>
  <si>
    <t>Journal of Pain &amp; Palliative Care Pharmacotherapy</t>
  </si>
  <si>
    <t>Abernethy, Edited by Amy P.</t>
  </si>
  <si>
    <t>Pain and Sedation Management: 2018 Update for the Rogers' Textbook of Pediatric Intensive Care.</t>
  </si>
  <si>
    <t>Walker, Tracie and Kudchadkar, Sapna R.</t>
  </si>
  <si>
    <t>Pain following coronary artery bypass grafting: an exploration of contributing factors.</t>
  </si>
  <si>
    <t>Ferguson JA</t>
  </si>
  <si>
    <t>Pain in child.</t>
  </si>
  <si>
    <t>Plaja F and Alesi MT</t>
  </si>
  <si>
    <t>Pain management and pain characteristics in obese and normal weight patients before joint replacement.</t>
  </si>
  <si>
    <t>Journal of Evaluation in Clinical Practice</t>
  </si>
  <si>
    <t>Thomazeau, Josﾃｩphine and Perin, Juliette and Nizard, Remy and Bouhassira, Didier and Collin, Elisabeth and Nguyen, Eliane and Perrot, Serge and Bergmann, Jean-Franﾃｧois and Lloret-Linares, Cﾃｩlia</t>
  </si>
  <si>
    <t>Pain management in the critically ill child.</t>
  </si>
  <si>
    <t>Indian journal of pediatrics</t>
  </si>
  <si>
    <t>Yaster, M and Nichols, D G</t>
  </si>
  <si>
    <t>Pain management in the culture of critical care.</t>
  </si>
  <si>
    <t>Cullen L and Greiner J and Titler MG</t>
  </si>
  <si>
    <t>Pain rates and risks in ICU patients: A meta-analysis - Response to Mehta et al.</t>
  </si>
  <si>
    <t>Herlianita, Risa and Chiu, Hsiao-Yean</t>
  </si>
  <si>
    <t>Pain reduction induced by tapentadol in patients with musculoskeletal chronic pain fosters better sleep quality.</t>
  </si>
  <si>
    <t>Drugs in context</t>
  </si>
  <si>
    <t>Vellucci, Renato and De Rosa, Gianluca and Piraccini, Emanuele</t>
  </si>
  <si>
    <t>Pain-phenotyping in osteoarthritis: Current concepts, evidence, and considerations towards a comprehensive framework for assessment and treatment.</t>
  </si>
  <si>
    <t>Osteoarthritis and cartilage open</t>
  </si>
  <si>
    <t>Saxer, F and Hollinger, A and Bjurstrﾃｶm, M F and Conaghan, P G and Neogi, T and Schieker, M and Berenbaum, F</t>
  </si>
  <si>
    <t>Paliperidone ER and oral risperidone in patients with schizophrenia: a comparative database analysis.</t>
  </si>
  <si>
    <t>Turkoz, Ibrahim and Bossie, Cynthia A and Lindenmayer, Jean-Pierre and Schooler, Nina and Canuso, Carla M</t>
  </si>
  <si>
    <t>Palliative and End-of-Life Care: Prioritizing Compassion Within the ICU and Beyond.</t>
  </si>
  <si>
    <t>Aslakson, Rebecca A and Cox, Christopher E and Baggs, Judith G and Curtis, J Randall</t>
  </si>
  <si>
    <t>Palliative care and location of death in decedents with idiopathic pulmonary fibrosis.</t>
  </si>
  <si>
    <t>Lindell, Kathleen O and Liang, Zhan and Hoffman, Leslie A and Rosenzweig, Margaret Q and Saul, Melissa I and Pilewski, Joseph M and Gibson, Kevin F and Kaminski, Naftali</t>
  </si>
  <si>
    <t>Palliative care in critically ill COVID-19 patients: the early New York City experience.</t>
  </si>
  <si>
    <t>Sheehan, Jacqueline and Ho, Kam Sing and Poon, Joseph and Sarosky, Kimberly and Fung, Jennifer Y</t>
  </si>
  <si>
    <t>Palliative care in the ICU of 2050: past is prologue.</t>
  </si>
  <si>
    <t>Mathews, Kusum S and Nelson, Judith E</t>
  </si>
  <si>
    <t>Palliative Care in the Intensive Care Unit: Are Residents Well Trained to Provide Optimal Care to Critically ill Patients?</t>
  </si>
  <si>
    <t>The American journal of hospice &amp; palliative care</t>
  </si>
  <si>
    <t>Kamel, Ghassan and Paniagua, Miguel and Uppalapati, Aditya</t>
  </si>
  <si>
    <t>Palliative care interventions in intensive care unit patients.</t>
  </si>
  <si>
    <t>Palliative Care Professional Development for Critical Care Nurses: A Multicenter Program.</t>
  </si>
  <si>
    <t>Anderson, Wendy G and Puntillo, Kathleen and Cimino, Jenica and Noort, Janice and Pearson, Diana and Boyle, Deborah and Grywalski, Michelle and Meyer, Jeannette and O'Neil-Page, Edith and Cain, Julia and Herman, Heather and Barbour, Susan and Turner, Kathleen and Moore, Eric and Liao, Solomon and Ferrell, Bruce and Mitchell, William and Edmonds, Kyle and Fairman, Nathan and Joseph, Denah and MacMillan, John and Milic, Michelle M and Miller, Monica and Nakagawa, Laura and O'Riordan, David L and Pietras, Christopher and Thornberry, Kathryn and Pantilat, Steven Z</t>
  </si>
  <si>
    <t>Palliative care screening, sleep devices, novel biologics.</t>
  </si>
  <si>
    <t>Palliative Care Specialty Nursing in Medical Intensive Care Units.</t>
  </si>
  <si>
    <t>Newman, Amy and Lasseigne, Joshua and Goldhirsch, Suzanne and Chai, Emily and Acquah, Samuel and Davis, Camille and Stanley, Karen and Mehta, Ankita</t>
  </si>
  <si>
    <t>PAP Treatment Discontinuation: a Sign of OSA Improve after Bariatric Surgery?</t>
  </si>
  <si>
    <t>da Cruz, Cristiana Rafaela Lopes and Santos, Pedro Ricardo Silva and Rodriguez, Antonio Matias Esquinas</t>
  </si>
  <si>
    <t>Parametrization of the dying brain: A case report from ICU bed-side EEG monitoring.</t>
  </si>
  <si>
    <t>NeuroImage</t>
  </si>
  <si>
    <t>Zinn, Sebastian and Dragovic, Srdjan Z and Kloka, Jan A and Willems, Laurent M and Harder, Sebastian and Kratzer, Stephan and Zacharowski, Kai D and Schneider, Gerhard and Garcﾃｭa, Paul S and Kreuzer, Matthias</t>
  </si>
  <si>
    <t>Parasitic Infections in Pulmonary and ICU Patients: Presentation, Diagnosis, and Treatment.</t>
  </si>
  <si>
    <t>Kley, Adam C and White, A Clinton, Jr</t>
  </si>
  <si>
    <t>Parental Perspectives From the Survey of Sleep Quality in the PICU Validation Study on Environmental Factors Causing Sleep Disruption in Critically Ill Children.</t>
  </si>
  <si>
    <t>Hassinger, Amanda B and Mody, Kalgi and Li, Simon and Flagg, Lauren K and Faustino, E Vincent S and Kudchadkar, Sapna R and Breuer, Ryan K</t>
  </si>
  <si>
    <t>Parenteral Nutrition in the Critically Ill Adult: A Narrative Review.</t>
  </si>
  <si>
    <t>Nguyen, Christopher and Singh, Gaurav and Rubio, Karen and Mclemore, Karen and Kuschner, Ware</t>
  </si>
  <si>
    <t>Parents' experiences of transition when their infants are discharged from the Neonatal Intensive Care Unit: a systematic review protocol.</t>
  </si>
  <si>
    <t>Aagaard, Hanne and Uhrenfeldt, Lisbeth and Spliid, Mette and Fegran, Liv</t>
  </si>
  <si>
    <t>Parents' Experiences With a Model of Integrated Maternity and Neonatal Care Designed to Empower Parents.</t>
  </si>
  <si>
    <t>Stelwagen, Mireille and van Kempen, Anne and Westmaas, Alvin and Vet, Erica and Scheele, Fedde</t>
  </si>
  <si>
    <t>Parents' perceptions of factors influencing sleep in pediatric intensive care units: A qualitative study.</t>
  </si>
  <si>
    <t>Nenningsland, Tomas Slﾃ･tten and Asadi-Azarbaijani, Babak and Alfheim, Hanne Birgit and Hansen, Elisabeth Holm</t>
  </si>
  <si>
    <t>Parents perceptions of using music in neonatal intensive care unit while taking caee of their newborsn.</t>
  </si>
  <si>
    <t>Nursing Evidence / Tutkiva Hoitotyo</t>
  </si>
  <si>
    <t>Sari Hietala and Anne Korhonen and Tarja Pﾃｶlkki</t>
  </si>
  <si>
    <t>Parents' Responses to Stress in the Neonatal Intensive Care Unit.</t>
  </si>
  <si>
    <t>Busse, Morgan and Stromgren, Kayleigh and Thorngate, Lauren and Thomas, Karen A.</t>
  </si>
  <si>
    <t>Parents' responses to stress in the neonatal intensive care unit.</t>
  </si>
  <si>
    <t>Busse, Morgan and Stromgren, Kayleigh and Thorngate, Lauren and Thomas, Karen A</t>
  </si>
  <si>
    <t>PARSONAGE TURNER SYNDROME: A CASE REPORT.</t>
  </si>
  <si>
    <t>Mancuso, Roberto F. and Oller, Helen and Kazmi, Moby and Mammen, Manish and Hassan, Shady</t>
  </si>
  <si>
    <t>Part 1: Narrative overview of developmental care interventions for the preterm newborn.</t>
  </si>
  <si>
    <t>Lavallﾃｩe, Andrﾃｩane and De Clifford-Faugﾃｨre, Gwenaﾃｫlle and Garcia, Cynthia and Fernandez Oviedo, Abril Nicole and Hﾃｩon, Marjolaine and Aita, Marilyn</t>
  </si>
  <si>
    <t>PART 2: Practice and research recommendations for quality developmental care in the NICU.</t>
  </si>
  <si>
    <t>Part I: The Effects of Music for the Symptom Management of Anxiety, Pain, and Insomnia in Critically Ill Patients: An Integrative Review of Current Literature.</t>
  </si>
  <si>
    <t>Meghani, Naheed and Tracy, Mary Fran and Hadidi, Niloufar Niakosari and Lindquist, Ruth</t>
  </si>
  <si>
    <t>Part II: The Effects of Aromatherapy and Guided Imagery for the Symptom Management of Anxiety, Pain, and Insomnia in Critically Ill Patients: An Integrative Review of Current Literature.</t>
  </si>
  <si>
    <t>Participant Retention in Follow-Up Studies of Acute Respiratory Failure Survivors.</t>
  </si>
  <si>
    <t>Nunna, Krishidhar and Al-Ani, Awsse and Nikooie, Roozbeh and Friedman, Lisa Aronson and Raman, Vaishnavi and Wadood, Zerka and Vasishta, Sumana and Colantuoni, Elizabeth and Needham, Dale M and Dinglas, Victor D</t>
  </si>
  <si>
    <t>Particle and bioaerosol characteristics in a paediatric intensive care unit.</t>
  </si>
  <si>
    <t>Environment international</t>
  </si>
  <si>
    <t>He, Congrong and Mackay, Ian M and Ramsay, Kay and Liang, Zhen and Kidd, Timothy and Knibbs, Luke D and Johnson, Graham and McNeale, Donna and Stockwell, Rebecca and Coulthard, Mark G and Long, Debbie A and Williams, Tara J and Duchaine, Caroline and Smith, Natalie and Wainwright, Claire and Morawska, Lidia</t>
  </si>
  <si>
    <t>Patent ductus arteriosus in preterm infants is associated with cardiac autonomic alteration and predominant parasympathetic stimulation.</t>
  </si>
  <si>
    <t>Goudjil, Sabrina and Imestouren, Fatiha and Chazal, Christﾃｨle and Ghostine, Ghida and Wallois, Fabrice and Leke, Andrﾃｩ and Kongolo, Guy</t>
  </si>
  <si>
    <t>Pathophysiology of acute respiratory distress syndrome. Glucocorticoid receptor-mediated regulation of inflammation and response to prolonged glucocorticoid treatment.</t>
  </si>
  <si>
    <t>Presse medicale (Paris, France : 1983)</t>
  </si>
  <si>
    <t>Umberto Meduri, Gianfranco and Bell, William and Sinclair, Scott and Annane, Djillali</t>
  </si>
  <si>
    <t>Pathway analysis of ICU environment stressors and cognitive emotion regulation strategies on post-traumatic stress disorder in patients transferred from ICU.</t>
  </si>
  <si>
    <t>MA Jiajia and XIE Fengjun and TIAN Run and WANG Fang and ZHAO Xuan</t>
  </si>
  <si>
    <t>Pathways among sleep onset latency, relationship functioning, and negative affect differentiate patients with suicide attempt history from patients with suicidal ideation.</t>
  </si>
  <si>
    <t>Chu, Carol and Nota, Jacob A and Silverman, Alexandra L and Beard, Courtney and Bjﾃｶrgvinsson, Thrﾃｶstur</t>
  </si>
  <si>
    <t>Patient and Care Delivery Characteristics Associated With Harm From Neuromuscular Blockade.</t>
  </si>
  <si>
    <t>Poole, Brian R and Reese, Zachary A and Dechen, Tenzin and Tocci, Noah and Elsamadisi, Pansy and Holland, Susan and Hayes, Margaret M and Stevens, Jennifer P</t>
  </si>
  <si>
    <t>Patient and Caregiver-Derived Health Service Improvements for Better Critical Care Recovery.</t>
  </si>
  <si>
    <t>Haines, Kimberley J and Leggett, Nina and Hibbert, Elizabeth and Hall, Tarli and Boehm, Leanne M and Bakhru, Rita N and Bastin, Anthony J and Butcher, Brad W and Eaton, Tammy L and Harris, Wendy and Hope, Aluko A and Jackson, James and Johnson, Annie and Kloos, Janet A and Korzick, Karen A and Mactavish, Pamela and Meyer, Joel and Montgomery-Yates, Ashley and Quasim, Tara and Slack, Andrew and Wade, Dorothy and Still, Mary and Netzer, Giora and Hopkins, Ramona O and Mikkelsen, Mark E and Iwashyna, Theodore J and McPeake, Joanne and Sevin, Carla M</t>
  </si>
  <si>
    <t>Patient and Family Centered Actionable Processes of Care and Performance Measures for Persistent and Chronic Critical Illness: A Systematic Review.</t>
  </si>
  <si>
    <t>Rose, Louise and Istanboulian, Laura and Allum, Laura and Burry, Lisa and Dale, Craig and Hart, Nicholas and Kydonaki, Kalliopi and Ramsay, Pam and Pattison, Natalie and Connolly, Bronwen</t>
  </si>
  <si>
    <t>Patient and Family Engagement in Designing and Implementing a Weaning Trial: A Novel Research Paradigm in Critical Care.</t>
  </si>
  <si>
    <t>Burns, Karen E A and Devlin, John W and Hill, Nicholas S</t>
  </si>
  <si>
    <t>Patient and family engagement in the ICU: Report from the task force of the World Federation of Societies of Intensive and Critical Care Medicine.</t>
  </si>
  <si>
    <t>Kleinpell, Ruth and Heyland, Daren K and Lipman, Jeffrey and Sprung, Charles L and Levy, Mitchell and Mer, Mervyn and Koh, Younsuck and Davidson, Judy and Taha, Ahmed and Curtis, J Randall</t>
  </si>
  <si>
    <t>Patient Characteristics and Practice Variation Associated With New Community Prescription of Benzodiazepine and z-Drug Hypnotics After Critical Illness: A Retrospective Cohort Study Using the UK ClinicalﾂPracticeﾂResearch Datalink.</t>
  </si>
  <si>
    <t>Pharmacoepidemiology and drug safety</t>
  </si>
  <si>
    <t>Mansi, Elizabeth T and Rentsch, Christopher T and Bourne, Richard S and Guthrie, Bruce and Lone, Nazir I</t>
  </si>
  <si>
    <t>Patient outcomes after critical illness: a systematic review of qualitative studies following hospital discharge.</t>
  </si>
  <si>
    <t>Hashem, Mohamed D and Nallagangula, Aparna and Nalamalapu, Swaroopa and Nunna, Krishidhar and Nausran, Utkarsh and Robinson, Karen A and Dinglas, Victor D and Needham, Dale M and Eakin, Michelle N</t>
  </si>
  <si>
    <t>Patient Outcomes After Long-Term Acute Care Hospital Closures.</t>
  </si>
  <si>
    <t>Law, Anica C and Bosch, Nicholas A and Song, Yang and Tale, Archana and Yeh, Robert W and Kahn, Jeremy M and Stevens, Jennifer P and Walkey, Allan J</t>
  </si>
  <si>
    <t>Patient Outcomes After the Introduction of Statewide ICU Nurse Staffing Regulations.</t>
  </si>
  <si>
    <t>Law, Anica C and Stevens, Jennifer P and Hohmann, Samuel and Walkey, Allan J</t>
  </si>
  <si>
    <t>Patient Outcomes and Unit Composition With Transition to a High-Intensity ICU Staffing Model: A Before-and-After Study.</t>
  </si>
  <si>
    <t>Proper, Jennifer L and Wacker, David A and Shaker, Salma and Heisdorffer, Jamie and Shaker, Rami M and Shiue, Larissa T and Pendleton, Kathryn M and Siegel, Lianne K and Reilkoff, Ronald A</t>
  </si>
  <si>
    <t>Patient perception of environmental and nursing factors contributing to sleep disturbances in a neurosurgical intensive care unit.</t>
  </si>
  <si>
    <t>The Tohoku journal of experimental medicine</t>
  </si>
  <si>
    <t>Uﾄ殲aﾅ・ Gﾃｼlay Altun and Oztekin, Seher Deniz</t>
  </si>
  <si>
    <t>Patient perception of fatigue while undergoing long-term mechanical ventilation: incidence and associated factors.</t>
  </si>
  <si>
    <t>Higgins, P A</t>
  </si>
  <si>
    <t>Patient perception of sleep quality and etiology of sleep disruption in the intensive care unit.</t>
  </si>
  <si>
    <t>Freedman, N S and Kotzer, N and Schwab, R J</t>
  </si>
  <si>
    <t>Patient perspectives on stress after ICU and a short primary care based psychological intervention 窶・results from a qualitative sub窶壮tudy of the PICTURE trial.</t>
  </si>
  <si>
    <t>BMC Primary Care</t>
  </si>
  <si>
    <t>Beutel, Antina and Sanftenberg, Linda and Friemel, Chris M. and Kosilek, Robert Philipp and Schauer, Maggie and Elbert, Thomas and Reips, Ulf-Dietrich and Schubert, Tomke and Gehrke-Beck, Sabine and Schmidt, Konrad and Gensichen, Jochen and Adrion, Christine and Angstwurm, Matthias and Bergmann, Antje and Bielmeier, Gerhard and Bischhoff, Andrea and Bogdanski, Ralph and Brettner, Franz and Brettschneider, Christian and Briegel, Josef</t>
  </si>
  <si>
    <t>Patient positioning and the accuracy of pulmonary artery pressure measurements (180f)</t>
  </si>
  <si>
    <t>Shih F</t>
  </si>
  <si>
    <t>Patient-Centered Outcomes After Sepsis: Disentangling Mind and Matter.</t>
  </si>
  <si>
    <t>Law, Anica C and Turnbull, Alison E</t>
  </si>
  <si>
    <t>Patient-Centered Outcomes in Critical Illness: Will My Patient Be Functionally and Cognitively Intact?</t>
  </si>
  <si>
    <t>Geer, Jacqueline H and Qi, Wei and Ferrante, Lauren E</t>
  </si>
  <si>
    <t>Patient-Centered Structured Interdisciplinary Bedside Rounds in the Medical ICU.</t>
  </si>
  <si>
    <t>Cao, Victor and Tan, Laren D and Horn, Femke and Bland, David and Giri, Paresh and Maken, Kanwaljeet and Cho, Nam and Scott, Loreen and Dinh, Vi A and Hidalgo, Derrek and Nguyen, H Bryant</t>
  </si>
  <si>
    <t>Patient-environment interactions in critical care.</t>
  </si>
  <si>
    <t>Felver L</t>
  </si>
  <si>
    <t>Felver, L</t>
  </si>
  <si>
    <t>Patienter sover for dﾃ･rligt.</t>
  </si>
  <si>
    <t>SKOU, MARIANNE TROELSEN</t>
  </si>
  <si>
    <t>PATIENT-NURSE INTERRATER RELIABILITY AND AGREEMENT OF THE RICHARDS-CAMPBELL SLEEP QUESTIONNAIRE.</t>
  </si>
  <si>
    <t>Kamdar, Biren B. and Shah, Pooja A. and King, Lauren M. and Kho, Michelle E. and Xiaowei Zhou and Colantuoni, Elizabeth and Collop, Nancy A. and Needham, Dale M.</t>
  </si>
  <si>
    <t>Patient-related factors may influence nursing perception of sleep in the Intensive Care Unit.</t>
  </si>
  <si>
    <t>Louis, Mariam and Treger, Kasey and Ashby, Tracy and Smotherman, Carmen and Gautum, Shiva and Seeram, Vandana and Cury, James and Jones, Lisa</t>
  </si>
  <si>
    <t>Patient-Reported Outcome Measurements in Patients with COPD-Obstructive Sleep Apnea Overlap Syndrome: Time for Action?</t>
  </si>
  <si>
    <t>Papaioannou, Andriana I and Fouka, Evangelia and Nena, Evangelia and Bakakos, Petros and Steiropoulos, Paschalis</t>
  </si>
  <si>
    <t>Patients' and health care providers' perception of stressors in the critical care units.</t>
  </si>
  <si>
    <t>Patients' &amp; Health Care Providers' Perception of Stressors in the Critical Care Units</t>
  </si>
  <si>
    <t>Abuatiq, Alham</t>
  </si>
  <si>
    <t>Patients' and Health Care Providers' Perception of Stressors in the Intensive Care Units.</t>
  </si>
  <si>
    <t>Patients' needs in hospital: nurses' and patients' views.</t>
  </si>
  <si>
    <t>Lauri S and Lepisto M and Kappeli S</t>
  </si>
  <si>
    <t>Patients' Perception of Stressful Events in the Intensive Care Unit After Cardiac Surgery.</t>
  </si>
  <si>
    <t>Carey, Mary G and Qualls, Brandon W and Burgoyne, Colleen</t>
  </si>
  <si>
    <t>Patients' perceptions of environmental factors that disturb sleep after cardiac surgery.</t>
  </si>
  <si>
    <t>Simpson, T and Lee, E R and Cameron, C</t>
  </si>
  <si>
    <t>Simpson T and Lee ER and Cameron C</t>
  </si>
  <si>
    <t>Patients' perceptions of sleep in a Critical Care Unit.</t>
  </si>
  <si>
    <t>Carrera-Hernﾃ｡ndez, L and Aizpitarte-Pejenaute, E and Zugazagoitia-Ciarrusta, N and Goﾃｱi-Viguria, R</t>
  </si>
  <si>
    <t>Patients' recovery after critical illness at early follow-up.</t>
  </si>
  <si>
    <t>Kelly MA and McKinley S</t>
  </si>
  <si>
    <t>Patients' Self-Reported Recovery After an Environmental Intervention Aimed to Support Patient's Circadian Rhythm in Intensive Care.</t>
  </si>
  <si>
    <t>Engwall, Marie and Jutengren, Gﾃｶran and Bergbom, Ingegerd and Lindahl, Berit and Fridh, Isabell</t>
  </si>
  <si>
    <t>Patients' sleep in an intensive care unit -- patients' and nurses' perception.</t>
  </si>
  <si>
    <t>Frisk U and Nordstrﾃｶm G</t>
  </si>
  <si>
    <t>Patients' sleep in intensive care units and sleep-modifying factors.</t>
  </si>
  <si>
    <t>Calvete Vﾃ｡zquez R and Garcﾃｭa Arufe MB and Uriel Latorre P and Fernﾃ｡ndez Lﾃｳpez V and Medﾃｭn Catoira B</t>
  </si>
  <si>
    <t>Patients with obstructive sleep apnea after laparoscopic bariatric surgery: oxygen and continuous positive pressure could always be enough?</t>
  </si>
  <si>
    <t>Esquinas, Antonio M and Koksal, Gﾃｼniz and Dikmen, Yalﾄｱm</t>
  </si>
  <si>
    <t>Patients窶・recovery after critical illness at early follow-up.</t>
  </si>
  <si>
    <t>Kelly, Michelle A. and McKinley, Sharon</t>
  </si>
  <si>
    <t>Patient-ventilator asynchrony in adult critically ill patients.</t>
  </si>
  <si>
    <t>Bruni, Andrea and Garofalo, Eugenio and Pelaia, Corrado and Messina, Antonio and Cammarota, Gianmaria and Murabito, Paolo and Corrado, Silvia and Vetrugno, Luigi and Longhini, Federico and Navalesi, Paolo</t>
  </si>
  <si>
    <t>Patient-ventilator asynchrony.</t>
  </si>
  <si>
    <t>Jornal brasileiro de pneumologia : publicacao oficial da Sociedade Brasileira de Pneumologia e Tisilogia</t>
  </si>
  <si>
    <t>Holanda, Marcelo Alcantara and Vasconcelos, Renata Dos Santos and Ferreira, Juliana Carvalho and Pinheiro, Bruno Valle</t>
  </si>
  <si>
    <t>Patient-ventilator dyssynchrony in the intensive care unit: A practical approach to diagnosis and management.</t>
  </si>
  <si>
    <t>Oto, Brandon and Annesi, Janet and Foley, Raymond J</t>
  </si>
  <si>
    <t>Patient-ventilator synchrony and sleep quality with proportional assist and pressure support ventilation.</t>
  </si>
  <si>
    <t>Alexopoulou, C and Kondili, E and Plataki, M and Georgopoulos, D</t>
  </si>
  <si>
    <t>Pattern of Inpatient Consultation-liaison Psychiatry Utility in a Tertiary Care Hospital.</t>
  </si>
  <si>
    <t>International journal of applied &amp; basic medical research</t>
  </si>
  <si>
    <t>Kumar, Pankaj and Chaudhary, Rupesh and Bhalla, Jasleen Kaur and Gupta, Aarti</t>
  </si>
  <si>
    <t>Patterns and Outcomes Associated With Timeliness of Initial Crystalloid Resuscitation in a Prospective Sepsis and Septic Shock Cohort.</t>
  </si>
  <si>
    <t>Leisman, Daniel E and Goldman, Chananya and Doerfler, Martin E and Masick, Kevin D and Dries, Susan and Hamilton, Eric and Narasimhan, Mangala and Zaidi, Gulrukh and D'Amore, Jason A and D'Angelo, John K</t>
  </si>
  <si>
    <t>Patterns of Delirium in a Pediatric Intensive Care Unit and Associations With Noise Pollution.</t>
  </si>
  <si>
    <t>Weatherhead, Jeffrey R and Niedner, Matthew and Dahmer, Mary K and Malas, Nasuh and Owens, Toni and Kawai, Yu</t>
  </si>
  <si>
    <t>Patterns of interactions among ICU interprofessional teams: A prospective patient-shift-level survey approach.</t>
  </si>
  <si>
    <t>Ratliff, Hannah C and Yakusheva, Olga and Boltey, Emily M and Marriott, Deanna J and Costa, Deena Kelly</t>
  </si>
  <si>
    <t>Patterns of opiate, benzodiazepine, and antipsychotic drug dosing in older patients in a medical intensive care unit.</t>
  </si>
  <si>
    <t>Pisani, Margaret A and Bramley, Kyle and Vest, Michael T and Akgﾃｼn, Kathleen M and Araujo, Katy L B and Murphy, Terrence E</t>
  </si>
  <si>
    <t>Patterns of patient-ventilator asynchrony as predictors of prolonged mechanical ventilation.</t>
  </si>
  <si>
    <t>Gogineni, V K and Brimeyer, R and Modrykamien, A</t>
  </si>
  <si>
    <t>Patterns of premature newborns' sleep-wake states before and after nursing interventions on the night shift.</t>
  </si>
  <si>
    <t>Symanski ME and Hayes MJ and Akilesh MK</t>
  </si>
  <si>
    <t>Patterns of sleep in postcardiotomy patients.</t>
  </si>
  <si>
    <t>Woods, N F</t>
  </si>
  <si>
    <t>Peace and quiet.</t>
  </si>
  <si>
    <t>Pediatric adenoidectomy in the very young child and indications for postoperative inpatient admission.</t>
  </si>
  <si>
    <t>Chorney, Stephen R and Dailey, Julia F and Zur, Karen B</t>
  </si>
  <si>
    <t>Pediatric critical care perceptions on analgesia, sedation, and delirium.</t>
  </si>
  <si>
    <t>Smith, Heidi A B and Berutti, Tyler and Brink, Emily and Strohler, Bradly and Fuchs, D Catherine and Ely, E Wesley and Pandharipande, Pratik P</t>
  </si>
  <si>
    <t>Pediatric Intensive Care Unit related Sleep and Circadian Dysregulation: a focused review.</t>
  </si>
  <si>
    <t>Seminars in pediatric neurology</t>
  </si>
  <si>
    <t>Hassinger, Amanda B and Afzal, Syeda and Rauth, Maya and Breuer, Ryan K</t>
  </si>
  <si>
    <t>Hassinger, Amanda B. and Afzal, Syeda and Rauth, Maya and Breuer, Ryan K.</t>
  </si>
  <si>
    <t>Pediatric long-term noninvasive respiratory support in children with central nervous system disorders.</t>
  </si>
  <si>
    <t>Carrara, Marion and Aubertin, Guillaume and Khirani, Sonia and Massenavette, Bruno and Bierme, Priscille and Griffon, Lucie and Ioan, Iulia and Schweitzer, Cyril and Binoche, Alexandra and Lampin, Marie-Emilie and Mordacq, Clﾃｩmence and Rubinsztajn, Robert and Debeilleix, Stﾃｩphane and Galode, Franﾃｧois and Bui, Stﾃｩphanie and Hullo, Eglantine and Becourt, Arnaud and Lubrano, Marc and Moreau, Johan and Renoux, Marie-Catherine and Matecki, Stefan and Stremler, Nathalie and Baravalle-Einaudi, Melisande and Mazenq, Julie and Sigur, Elodie and Labouret, Gﾃｩraldine and Genevois, Anne-Laure and Heyman, Rachel and Pomedio, Michael and Masson, Alexandra and Hangard, Pauline and Menetrey, Cﾃｩline and Le Clainche, Laurence and Bokov, Plamen and Dudoignon, Benjamin and Fleurence, Emmanuelle and Bergounioux, Jean and Mbieleu, Blaise and Breining, Audrey and Giovannin-Chami, Lisa and Fina, Agnes and Ollivier, Morgane and Gachelin, Elsa and Perisson, Caroline and Pervillﾃｩ, Anne and Barzic, Audrey and Cros, Pierrick and Jokic, Mickaﾃｫl and Labbﾃｩ, Guillaume and Diaz, Vﾃｩronique and Coutier, Laurianne and Fauroux, Brigitte and Taytard, Jessica</t>
  </si>
  <si>
    <t>Pediatric obesity in acute and critical care.</t>
  </si>
  <si>
    <t>Kline AM</t>
  </si>
  <si>
    <t>Pediatric obesity in acute and critical care...reprinted from AACN Advanced Critical Care, volume 19, number 1, pages 38-46.</t>
  </si>
  <si>
    <t>Pediatric renal supportive therapies: the changing face of pediatric renal replacement approaches.</t>
  </si>
  <si>
    <t>Current Opinion in Pediatrics</t>
  </si>
  <si>
    <t>Auron A and Brophy PD</t>
  </si>
  <si>
    <t>PeDIATRICS electronic pages.</t>
  </si>
  <si>
    <t>Pediatrics. Caring for critically ill infants: strategies to promote physiological stability and improve developmental outcomes.</t>
  </si>
  <si>
    <t>Taquino LT and Lockridge T</t>
  </si>
  <si>
    <t>Peer review of GPT-4 technical report and systems card.</t>
  </si>
  <si>
    <t>Gallifant, Jack and Fiske, Amelia and Levites Strekalova, Yulia A and Osorio-Valencia, Juan S and Parke, Rachael and Mwavu, Rogers and Martinez, Nicole and Gichoya, Judy Wawira and Ghassemi, Marzyeh and Demner-Fushman, Dina and McCoy, Liam G and Celi, Leo Anthony and Pierce, Robin</t>
  </si>
  <si>
    <t>Peer Support as a Novel Strategy to Mitigate Post-Intensive Care Syndrome.</t>
  </si>
  <si>
    <t>Mikkelsen, Mark E and Jackson, James C and Hopkins, Ramona O and Thompson, Carol and Andrews, Adair and Netzer, Giora and Bates, Dina M and Bunnell, Aaron E and Christie, LeeAnn M and Greenberg, Steven B and Lamas, Daniela J and Sevin, Carla M and Weinhouse, Gerald and Iwashyna, Theodore J</t>
  </si>
  <si>
    <t>People With Adrenal Insufficiency Who Are in Adrenal Crisis Are Frequently Unable to Self-Administer Rescue Injections.</t>
  </si>
  <si>
    <t>Hover, Whitaker J and Krein, Aiden D and Kallet, Julia and Kinney, Gregory L and Speiser, Phyllis W and Witchel, Selma F and Donegan, Diane and Ahmet, Alexandra and Anthony, Julia and Llahana, Sofia and Majka, Susan L and Slovick, Michal F and Stilley, Joshua D and Margulies, Paul L and McDermott, Michael T and Foley, Erin A and Regan, Elizabeth A</t>
  </si>
  <si>
    <t>Perceived and actual noise levels in critical care units.</t>
  </si>
  <si>
    <t>White, Brittany Lynn and Zomorodi, Meg</t>
  </si>
  <si>
    <t>Perceived effects of attending physician workload in academic medical intensive care units: a national survey of training program directors.</t>
  </si>
  <si>
    <t>Ward, Nicholas S and Read, Richard and Afessa, Bekele and Kahn, Jeremy M</t>
  </si>
  <si>
    <t>Percepciﾃｳn del sueﾃｱo de los pacientes en una Unidad de Cuidados Intensivos.</t>
  </si>
  <si>
    <t>Carrera-Hernﾃ｡ndez, L. and Aizpitarte-Pejenaute, E. and Zugazagoitia-Ciarrusta, N. and Goﾃｱi-Viguria, R.</t>
  </si>
  <si>
    <t>Perception of night-time sleep by surgical patients in an intensive care unit.</t>
  </si>
  <si>
    <t>Nicolﾃ｡s, Ana and Aizpitarte, Eva and Iruarrizaga, Angﾃｩlica and Vﾃ｡zquez, Mﾃｳnica and Margall, Angeles and Asiain, Carmen</t>
  </si>
  <si>
    <t>Nicolﾃ｡s A and Aizpitarte E and Iruarrizaga A and Vﾃ｡zquez M and Margall A and Asiain C</t>
  </si>
  <si>
    <t>Perception of night-time sleep by the surgical patients in an intensive care unit.</t>
  </si>
  <si>
    <t>Nicolﾃ｡s A and Aizpitarte E and Iruarrizaga A and Vﾃ｡squez M and Margall MA and Asiain MC</t>
  </si>
  <si>
    <t>Perceptions and practices regarding light sedation in mechanically ventilated patients: a survey on the attitudes of Brazilian critical care physicians.</t>
  </si>
  <si>
    <t>Revista Brasileira de terapia intensiva</t>
  </si>
  <si>
    <t>Souza-Dantas, Vicente Cﾃｩs de and Tanaka, Lilian Maria Sobreira and Serafim, Rodrigo Bernardo and Salluh, Jorge Ibrain Figueira</t>
  </si>
  <si>
    <t>Perceptions and Practices Regarding Sleep in the Intensive Care Unit. A Survey of 1,223 Critical Care Providers.</t>
  </si>
  <si>
    <t>Kamdar, Biren B. and Knauert, Melissa P. and Jones, Shirley F. and Parsons, Elizabeth C. and Parthasarathy, Sairam and Pisani, Margaret A.</t>
  </si>
  <si>
    <t>Perceptions and preferences about family visitation restrictions and psychological distress among critical care clinicians in Brazil: results from a national survey.</t>
  </si>
  <si>
    <t>Sharma, Monisha and Wahlster, Sarah and Town, James A and Patel, Pratik V and Jannotta, Gemi E and Amorim, Edilberto and Lewis, Ariane and Greer, David M and Maia, Israel Silva and Kross, Erin K and Creutzfeldt, Claire J and Lobo, Suzana Margareth</t>
  </si>
  <si>
    <t>Perceptions of Critical Care Shortages, Resource Use, and Provider Well-being During the COVID-19 Pandemic: A Survey of 1,985 Health Care Providers in Brazil.</t>
  </si>
  <si>
    <t>Lobo, Suzana M and Creutzfeldt, Claire J and Maia, Israel S and Town, James A and Amorim, Edilberto and Kross, Erin K and ﾃ㎜ruh, Baﾅ歛k and Patel, Pratik V and Jannotta, Gemi E and Lewis, Ariane and Greer, David M and Curtis, J Randall and Sharma, Monisha and Wahlster, Sarah</t>
  </si>
  <si>
    <t>Perceptions of Family Caregivers of Patients with Schizophrenia Towards Antipsychotics Associated Side-Effects in China:A Qualitative Study.</t>
  </si>
  <si>
    <t>Patient preference and adherence</t>
  </si>
  <si>
    <t>Zhou, Hang and Ma, Fang and Zhang, Yi and Tan, Youqin and Bai, Yangjuan and Hu, Qiulan and Wei, Wei and Wang, Yanjiao</t>
  </si>
  <si>
    <t>Perceptions of the Intensity of Heart Failure Medications among Hospitalized Older Adults: A Pilot Qualitative Study.</t>
  </si>
  <si>
    <t>Annals of geriatric medicine and research</t>
  </si>
  <si>
    <t>Amjad, Nuzha A and Shoar, Saeed and Bryant, Catherine and Hunt, Meghan and Kwak, Min Ji</t>
  </si>
  <si>
    <t>Percutaneous transpedicular polymethylmethacrylate vertebroplasty for the treatment of spinal compression fractures.</t>
  </si>
  <si>
    <t>Amar, A P and Larsen, D W and Esnaashari, N and Albuquerque, F C and Lavine, S D and Teitelbaum, G P</t>
  </si>
  <si>
    <t>Performance of Automated Telemetry in Diagnosing QT Prolongation in Critically Ill Patients.</t>
  </si>
  <si>
    <t>Calvo-Ayala, Enrique and Procopio, Vince and Papukhyan, Hayk and Nair, Girish B</t>
  </si>
  <si>
    <t>Performance of the CURB-65 Score in Predicting Critical Care Interventions in Patients Admitted With Community-Acquired Pneumonia.</t>
  </si>
  <si>
    <t>Ilg, Annette and Moskowitz, Ari and Konanki, Varun and Patel, Parth V and Chase, Maureen and Grossestreuer, Anne V and Donnino, Michael W</t>
  </si>
  <si>
    <t>Performance of the Healthy Aging Brain Care Monitor Self Report in Monitoring Post-Intensive Care Syndrome Among Acute Respiratory Failure Survivors.</t>
  </si>
  <si>
    <t>Savsani, Parth K and Khan, Sikandar H and Perkins, Anthony J and Wang, Sophia and Jawaid, Samreen and Moiz, Salwa and Monahan, Patrick O and Kroenke, Kurt and Gao, Sujuan and Khan, Babar A</t>
  </si>
  <si>
    <t>Performance, Knowledge, and Barrier Awareness of Medical Staff Regarding the Prevention and Management of Pain, Agitation/Sedation, Delirium, Immobility, and Sleep Disruption in Adult Critical Care Patients: A Cross-Sectional Study.</t>
  </si>
  <si>
    <t>Hyo-Geun Song and Duckhee Chae and Sung-Hee Yoo</t>
  </si>
  <si>
    <t>Performance, Long-term Management, andﾂCoding for Percutaneous Dilational Tracheostomy.</t>
  </si>
  <si>
    <t>Singh, Jaspal and Sing, Ronald F</t>
  </si>
  <si>
    <t>Periodic leg movements and cognitive function in middle-aged and elderly adults with mediating role of REM duration and PLMS-related arousal.</t>
  </si>
  <si>
    <t>Sun, Shutong and Xu, Liwen and Zheng, Yixi and Yu, Wenyi and Jing, Tianyu and Xu, Gang and Tang, Tieyu and Chu, Cheng</t>
  </si>
  <si>
    <t>Periodic Limb Movements during Sleep in Acute Stroke: Prevalence, Severity and Impact on Post-Stroke Recovery.</t>
  </si>
  <si>
    <t>Plomaritis, Panagiotis and Theodorou, Aikaterini and Michalaki, Vasiliki and Stefanou, Maria-Ioanna and Palaiodimou, Lina and Papagiannopoulou, Georgia and Kotsali-Peteinelli, Vasiliki and Bregianni, Marianna and Andreadou, Elissavet and Paraskevas, Georgios P and Giannopoulos, Sotirios and Tsivgoulis, Georgios and Bonakis, Anastasios</t>
  </si>
  <si>
    <t>Period-Prevalence and Risk Factors for Delirium in a Tertiary Referral ICU: A prospective cohort study.</t>
  </si>
  <si>
    <t>Acute medicine</t>
  </si>
  <si>
    <t>Martinez, F E and Ho, V W and Brogan, G and Pickering, C and Leung, G and Parrey, J and Charlton, A</t>
  </si>
  <si>
    <t>Perioperative and Long-Term Outcomes in Infants Undergoing a Tracheostomy from a Neonatal Intensive Care Unit.</t>
  </si>
  <si>
    <t>Lambert, Elton M and Ramaswamy, Uma and Gowda, Sharada H and Spielberg, David R and Hagan, Joseph L and Xiao, Emily and Liu, Sean and Villafranco, Natalie and Raynor, Tiffany and Baijal, Rahul G</t>
  </si>
  <si>
    <t>Perioperative Care of Children with Severe Neurological Impairment and Neuromuscular Scoliosis- A Practical Pathway to Optimize Peri-Operative Health and Guide Decision Making .</t>
  </si>
  <si>
    <t>Antolovich, Giuliana C and Cooper, Monica S and Johnson, Michael B and Lundine, Kris and Yang, Yi and Frayman, Katherine and Vandeleur, Moya and Sutherland, Ingrid and Peachey, Donna and Gadish, Tali and Turner, Ben and Harvey, Adrienne</t>
  </si>
  <si>
    <t>Peri-operative care pathways: re-engineering care to achieve the 'triple aim'.</t>
  </si>
  <si>
    <t>Grocott, M. P. W. and Edwards, M. and Mythen, M. G. and Aronson, S.</t>
  </si>
  <si>
    <t>Peri-operative complications after adenotonsillectomy in a UK pediatric tertiary referral centre.</t>
  </si>
  <si>
    <t>Tweedie, D J and Bajaj, Y and Ifeacho, S N and Jonas, N E and Jephson, C G and Cochrane, L A and Hartley, B E J and Albert, D M and Wyatt, M E</t>
  </si>
  <si>
    <t>Perioperative Continuous Positive Airway Pressure Therapy: A Review With the Emphasis on Randomized Controlled Trials and Obstructive Sleep Apnea.</t>
  </si>
  <si>
    <t>Jonsson Fagerlund, M and Franklin, K A</t>
  </si>
  <si>
    <t>Perioperative Dexmedetomidine Fails to Improve Postoperative Analgesic Consumption and Postoperative Recovery in Patients Undergoing Lateral Thoracotomy for Thoracic Esophageal Cancer: A Randomized, Double-Blind, Placebo-Controlled Trial.</t>
  </si>
  <si>
    <t>Pain research &amp; management</t>
  </si>
  <si>
    <t>Mao, Yu and Sun, Xuemei and Si, Li and Chen, Lijian and Liu, Xuesheng and Zhang, Zhi and Gu, Erwei</t>
  </si>
  <si>
    <t>Pain Research &amp; Management</t>
  </si>
  <si>
    <t>Perioperative Management of Antiplatelet and Anticoagulant Therapy in Patients Undergoing Interventional Techniques: 2024 Updated Guidelines from the American Society of Interventional Pain Physicians (ASIPP).</t>
  </si>
  <si>
    <t>Pain physician</t>
  </si>
  <si>
    <t>Manchikanti, Laxmaiah and Sanapati, Mahendra R and Nampiaparampil, Devi and Schneider, Byron J and Bautista, Alexander and Kaye, Alan D and Knezevic, Nebojsa Nick and Abd-Elsayed, Alaa and Navani, Annu and Christo, Paul J and Helm Ii, Standiford and Kaye, Adam M and Karri, Jay and Pampati, Vidyasagar and Gupta, Sanjeeva and Manocha, Vivekanand A and Soin, Amol and Gupta, Mayank and Bakshi, Sanjay and Gharibo, Christopher G and Candido, Kenneth D and Bux, Anjum and Vinayakan, Anilkumar and Belamkar, Vinayak and Stayner, Scott and Atluri, Sairam and Nashi, Sara E and Applewhite, Megan K and Flanagan, Chelsi and Rakhamimova, Emiliya and Limerick, Gerard and Patel, Kunj G and Willeford, Sierra and Hirsch, Joshua A</t>
  </si>
  <si>
    <t>Perioperative management of obstructive sleep apnea: a survey of Puerto Rico anesthesia providers.</t>
  </si>
  <si>
    <t>Del Olmo-Arroyo, Francisco and Hernandez-Castillo, Ricardo and Soto, Antonio and Martﾃｭnez, Juancarlo and Rodrﾃｭguez-Cintrﾃｳn, William</t>
  </si>
  <si>
    <t>Perioperative Pain Management in the Critically Ill Patient.</t>
  </si>
  <si>
    <t>Current pain and headache reports</t>
  </si>
  <si>
    <t>Czernicki, Michal and Kunnumpurath, Sreekumar and Park, William and Kunnumpurath, Anamika and Kodumudi, Gopal and Tao, Jing and Kodumudi, Vijay and Vadivelu, Nalini and Urman, Richard D</t>
  </si>
  <si>
    <t>Peripheral nerve block with a high concentration of tetracaine dissolved in bupivacaine for intractable post-herpetic itch: a case report.</t>
  </si>
  <si>
    <t>JA clinical reports</t>
  </si>
  <si>
    <t>Yamanaka, Daiki and Kawano, Takashi and Shigematsu-Locatelli, Marie and Nishigaki, Atsushi and Kitamura, Sonoe and Aoyama, Bun and Tateiwa, Hiroki and Kitaoka, Noriko and Yokoyama, Masataka</t>
  </si>
  <si>
    <t>Peripheral neuropathy and lifestyle factors in women with breast cancer receiving taxane-based chemotherapy: Pathway analysis.</t>
  </si>
  <si>
    <t>European journal of oncology nursing : the official journal of European Oncology Nursing Society</t>
  </si>
  <si>
    <t>Ellikﾃｧi, Rabia and Arslan, Selda</t>
  </si>
  <si>
    <t>Peripherally administered orexin improves survival of mice with endotoxin shock.</t>
  </si>
  <si>
    <t>ELife</t>
  </si>
  <si>
    <t>Ogawa, Yasuhiro and Irukayama-Tomobe, Yoko and Murakoshi, Nobuyuki and Kiyama, Maiko and Ishikawa, Yui and Hosokawa, Naoto and Tominaga, Hiromu and Uchida, Shuntaro and Kimura, Saki and Kanuka, Mika and Morita, Miho and Hamada, Michito and Takahashi, Satoru and Hayashi, Yu and Yanagisawa, Masashi</t>
  </si>
  <si>
    <t>Persistent Fatigue, Weakness, and Aberrant Muscle Mitochondria in Survivors of Critical COVID-19.</t>
  </si>
  <si>
    <t>Mayer, Kirby P and Ismaeel, Ahmed and Kalema, Anna G and Montgomery-Yates, Ashley A and Soper, Melissa K and Kern, Philip A and Starck, Jonathan D and Slone, Stacey A and Morris, Peter E and Dupont-Versteegden, Esther E and Kosmac, Kate</t>
  </si>
  <si>
    <t>Personalized Critical Care Medicine: How Far Away Are We?</t>
  </si>
  <si>
    <t>Ahasic, Amy M and Christiani, David C</t>
  </si>
  <si>
    <t>Personalized Physician-Assisted Sleep Advice for Shift Workers: Algorithm Development and Validation Study.</t>
  </si>
  <si>
    <t>Shen, Yufei and Choto Olivier, Alicia and Yu, Han and Ito-Masui, Asami and Sakamoto, Ryota and Shimaoka, Motomu and Sano, Akane</t>
  </si>
  <si>
    <t>Perspectives on Implementing a Communication Facilitator Intervention From a Critical Care Setting.</t>
  </si>
  <si>
    <t>Im, Jennifer and Blakeney, Erin Abu-Rish and Dotolo, Danae and Ungar, Anna and Barton, Rebecca and Weiner, Bryan J and Pollak, Kathryn I and Nielsen, Elizabeth and Hudson, Lisa and Kentish-Barnes, Nancy and Creutzfeldt, Claire and Engelberg, Ruth A and Curtis, J Randall</t>
  </si>
  <si>
    <t>Pharmacokinetics and Pharmacodynamics of Extended Infusion Versus Short Infusion Piperacillin-Tazobactam in Critically Ill Patients Undergoing CRRT.</t>
  </si>
  <si>
    <t>Shotwell, Matthew S and Nesbitt, Ross and Madonia, Phillip N and Gould, Edward R and Connor, Michael J and Salem, Charbel and Aduroja, Olufemi A and Amde, Milen and Groszek, Joseph J and Wei, Peilin and Taylor, Maria E and Tolwani, Ashita J and Fissell, William H</t>
  </si>
  <si>
    <t>Pharmacologic Considerations Surrounding Sedation, Delirium, and Sleep in Critically Ill Adults: A Narrative Review.</t>
  </si>
  <si>
    <t>Smithburger, Pamela L and Patel, Mona K</t>
  </si>
  <si>
    <t>Journal of Pharmacy Practice</t>
  </si>
  <si>
    <t>Smithburger, Pamela L. and Patel, Mona K.</t>
  </si>
  <si>
    <t>Pharmacologic management of insomnia.</t>
  </si>
  <si>
    <t>Walsh, James K</t>
  </si>
  <si>
    <t>Pharmacologic management of integrative brain failure.</t>
  </si>
  <si>
    <t>Barber, Janet M</t>
  </si>
  <si>
    <t>Barber JM</t>
  </si>
  <si>
    <t>Pharmacologic Sleep Aids in the Intensive Care Unit: A Systematic Review.</t>
  </si>
  <si>
    <t>Singh, Gaurav and Nguyen, Christopher and Kuschner, Ware</t>
  </si>
  <si>
    <t>Pharmacologic treatments effective in both generalized anxiety disorder and major depressive disorder: clinical and theoretical implications.</t>
  </si>
  <si>
    <t>Canadian journal of psychiatry. Revue canadienne de psychiatrie</t>
  </si>
  <si>
    <t>Casacalenda, N and Boulenger, J P</t>
  </si>
  <si>
    <t>Pharmacological and non-pharmacological interventions to promote sleep in intensive care units: a critical review.</t>
  </si>
  <si>
    <t>Brito, Rogleson Albuquerque and do Nascimento Rebouﾃｧas Viana, Soraya Maria and Beltrﾃ｣o, Beatriz Amorim and de Araﾃｺjo Magalhﾃ｣es, Clarissa Bentes and de Bruin, Veralice Meireles Sales and de Bruin, Pedro Felipe Carvalhedo</t>
  </si>
  <si>
    <t>Pharmacological interventions for agitated behaviours in patients with traumatic brain injury: a systematic review.</t>
  </si>
  <si>
    <t>Williamson, David and Frenette, Anne Julie and Burry, Lisa D and Perreault, Marc and Charbonney, Emmanuel and Lamontagne, Francois and Potvin, Marie-Julie and Giguﾃｨre, Jean-Francois and Mehta, Sangeeta and Bernard, Francis</t>
  </si>
  <si>
    <t>Pharmacological Management of Sleep-Wake Disturbances in Delirium.</t>
  </si>
  <si>
    <t>Levinsohn, Erik A and Radhakrishnan, Varsha and Euting, Haley and Kaplan, Gary B</t>
  </si>
  <si>
    <t>Pharmacophenotype identification of intensive care unit medications using unsupervised cluster analysis of the ICURx common data model.</t>
  </si>
  <si>
    <t>Sikora, Andrea and Rafiei, Alireza and Rad, Milad Ghiasi and Keats, Kelli and Smith, Susan E and Devlin, John W and Murphy, David J and Murray, Brian and Kamaleswaran, Rishikesan</t>
  </si>
  <si>
    <t>Pharmacotherapy of critical asthma syndrome: current and emerging therapies.</t>
  </si>
  <si>
    <t>Albertson, T E and Schivo, M and Gidwani, N and Kenyon, N J and Sutter, M E and Chan, A L and Louie, S</t>
  </si>
  <si>
    <t>Phase II double-blind randomised controlled trial of exogenous administration of melatonin in chronic pain (DREAM-CP): a study protocol.</t>
  </si>
  <si>
    <t>Adam, Rosalind and Kanakarajan, Saravanakumar and Onyeakazi, Uzunma and Columb, Malachy and Galley, Helen</t>
  </si>
  <si>
    <t>Phenobarbital Versus Benzodiazepines for the Treatment of Severe Alcohol Withdrawal.</t>
  </si>
  <si>
    <t>Kessel, Katherine M and Olson, Logan M and Kruse, Derek A and Lyden, Elizabeth R and Whiston, Kelsey E and Blodgett, Mindy M and Balasanova, Alena A</t>
  </si>
  <si>
    <t>Phenotypes, Etiotypes, and Endotypes of Exacerbations of Chronic Obstructive Pulmonary Disease.</t>
  </si>
  <si>
    <t>Bhatt, Surya P and Agusti, Alvar and Bafadhel, Mona and Christenson, Stephanie A and Bon, Jessica and Donaldson, Gavin C and Sin, Don D and Wedzicha, Jadwiga A and Martinez, Fernando J</t>
  </si>
  <si>
    <t>Phenotyping in acute respiratory distress syndrome: state of the art and clinical implications.</t>
  </si>
  <si>
    <t>Alipanah, Narges and Calfee, Carolyn S</t>
  </si>
  <si>
    <t>Physical activity and personal factors associated with nurse resilience in intensive care units.</t>
  </si>
  <si>
    <t>Yu, Fiona and Cavadino, Alana and Mackay, Lisa and Ward, Kim and King, Anna and Smith, Melody</t>
  </si>
  <si>
    <t>Physical activity levels in locally advanced rectal cancer patients following neoadjuvant chemoradiotherapy and an exercise training programme before surgery: a pilot study.</t>
  </si>
  <si>
    <t>Loughney, Lisa and West, Malcolm A and Dimitrov, Borislav D and Kemp, Graham J and Grocott, Michael Pw and Jack, Sandy</t>
  </si>
  <si>
    <t>Physical Function Trajectories in Survivors of Acute Respiratory Failure.</t>
  </si>
  <si>
    <t>Gandotra, Sheetal and Lovato, James and Case, Douglas and Bakhru, Rita N and Gibbs, Kevin and Berry, Michael and Files, D Clark and Morris, Peter E</t>
  </si>
  <si>
    <t>Physical Impairments Associated With Post-Intensive Care Syndrome: Systematic Review Based on the World Health Organization's International Classification of Functioning, Disability and Health Framework.</t>
  </si>
  <si>
    <t>Ohtake, Patricia J and Lee, Alan C and Scott, Jacqueline Coffey and Hinman, Rana S and Ali, Naeem A and Hinkson, Carl R and Needham, Dale M and Shutter, Lori and Smith-Gabai, Helene and Spires, Mary C and Thiele, Alecia and Wiencek, Clareen and Smith, James M</t>
  </si>
  <si>
    <t>Physical recovery in intensive care unit survivors: a cohort analysis.</t>
  </si>
  <si>
    <t>Aitken, Leanne M and Burmeister, Elizabeth and McKinley, Sharon and Alison, Jennifer and King, Madeleine and Leslie, Gavin and Elliott, Doug</t>
  </si>
  <si>
    <t>Physical restraint: experiences, attitudes and opinions of adult intensive care unit nurses.</t>
  </si>
  <si>
    <t>Freeman, Samantha and Hallett, Christine and McHugh, Gretl</t>
  </si>
  <si>
    <t>Physician Orders for Life-Sustaining Treatment and ICU Admission Near the End of Life-Reply.</t>
  </si>
  <si>
    <t>Lee, Robert Y and Curtis, J Randall and Kross, Erin K</t>
  </si>
  <si>
    <t>Physician Self-assessment of Shared Decision-making in Simulated Intensive Care Unit Family Meetings.</t>
  </si>
  <si>
    <t>Vasher, Scott T and Oppenheim, Ian M and Sharma Basyal, Pragyashree and Lee, Emma M and Hayes, Margaret M and Turnbull, Alison E</t>
  </si>
  <si>
    <t>Physicians' attitudes and perceptions of neuromuscular blocker infusions in ARDS.</t>
  </si>
  <si>
    <t>Train, Sarah E and Burns, Karen E A and Erstad, Brian L and Massaro, Anthony and Wu, Ting Ting and Vassaur, John and Selvan, Kavitha and Kress, John P and Devlin, John W</t>
  </si>
  <si>
    <t>Physicians' Clinical Behavior During Fluid Evaluation Encounters.</t>
  </si>
  <si>
    <t>Syed, Muhammad K Hayat and Pendleton, Kathryn and Park, John and Weinert, Craig</t>
  </si>
  <si>
    <t>Physio Findings.</t>
  </si>
  <si>
    <t>Frontline (20454910)</t>
  </si>
  <si>
    <t>McGrady, Joanna and Gillard, Samantha and King, Carley and Walker, Andrew</t>
  </si>
  <si>
    <t>Physiologic and psychodynamic responses to the administration of therapeutic touch in critical care.</t>
  </si>
  <si>
    <t>Cox C and Hayes J</t>
  </si>
  <si>
    <t>Complementary therapies in nursing &amp; midwifery</t>
  </si>
  <si>
    <t>Cox, C and Hayes, J</t>
  </si>
  <si>
    <t>Physiologic dead space is independently associated with mortality and discharge of mechanically ventilated patients with COVID-19 ARDS: a retrospective study.</t>
  </si>
  <si>
    <t>Mollura, Maximiliano and Baroncelli, Francesca and Mandelli, Giulia and Tricella, Giovanni and Weissman, Gary E and Poole, Daniele and Caironi, Pietro and Celi, Leo Anthony and Barbieri, Riccardo and Finazzi, Stefano</t>
  </si>
  <si>
    <t>Physiologic Improvement in Respiratory Acidosis Using Extracorporeal Co 2 Removal With Hemolung Respiratory Assist System in the Management of Severe Respiratory Failure From Coronavirus Disease 2019.</t>
  </si>
  <si>
    <t>Akkanti, Bindu and Jagpal, Sugeet and Darwish, Ribal and Saavedra Romero, Ramiro and Scott, L Keith and Dinh, Kha and Hussain, Sabiha and Radbel, Jared and Saad, Mohamed A and Enfield, Kyle B and Conrad, Steven A</t>
  </si>
  <si>
    <t>Physiologic Pulmonary Phenotyping of Infants Born Preterm and Post-Discharge Respiratory Morbidity.</t>
  </si>
  <si>
    <t>Tepper, Robert S and Wagner, Brandie D and Bjerregaard, Jeffrey and Tiller, Christina and Amos, Laura and Sokol, Greg and Adducci, Dominic and Abman, Steven H</t>
  </si>
  <si>
    <t>Physiological effects of shift rotation on ICU nurses.</t>
  </si>
  <si>
    <t>Tooraen, L A</t>
  </si>
  <si>
    <t>Pilot exploration of the association between lymphocyte counts, apoptotic markers and anxiety symptoms in critical care nurses.</t>
  </si>
  <si>
    <t>Papathanassoglou, Elizabeth and Karanikola, Maria and Mpouzika, Meropi and Mpoti, Sofia</t>
  </si>
  <si>
    <t>Pilot Observational Study to Detect Diurnal Variation and Misalignment in Heart Rate Among Critically Ill Patients.</t>
  </si>
  <si>
    <t>Knauert, Melissa P and Murphy, Terrence E and Doyle, Margaret M and Pisani, Margaret A and Redeker, Nancy S and Yaggi, Henry K</t>
  </si>
  <si>
    <t>Pilot study: an intensive care unit sleep promotion protocol.</t>
  </si>
  <si>
    <t>Knauert, Melissa P and Pisani, Margaret and Redeker, Nancy and Murphy, Terry and Araujo, Katy and Jeon, Sangchoon and Yaggi, Henry</t>
  </si>
  <si>
    <t>Pilot study: validating staff nurses' observations of sleep and wake states among critically ill patients, using polysomnography.</t>
  </si>
  <si>
    <t>Edwards GB and Schuring LM</t>
  </si>
  <si>
    <t>Edwards, G B and Schuring, L M</t>
  </si>
  <si>
    <t>Pindolol for ventricular arrhythmia.</t>
  </si>
  <si>
    <t>American heart journal</t>
  </si>
  <si>
    <t>Podrid, P J and Lown, B</t>
  </si>
  <si>
    <t>Plantar vein thrombosis due to busy night duty on intensive care unit.</t>
  </si>
  <si>
    <t>Clinical and applied thrombosis/hemostasis : official journal of the International Academy of Clinical and Applied Thrombosis/Hemostasis</t>
  </si>
  <si>
    <t>Geiger, Carolin and Rademacher, Antje and Chappell, Daniel and Sadeghi-Azandaryani, Mojtaba and Heyn, Jens</t>
  </si>
  <si>
    <t>Plasma alpha-trypsin inhibitor heavy chain 4 as an age-specific biomarker in the diagnosis and treatment of major depressive disorder.</t>
  </si>
  <si>
    <t>He, Ping and Lu, Xuefang and Zhong, Mengmeng and Weng, Hui and Wang, Jialu and Zhang, Xiaoxuan and Jiang, Chen and Geng, Feng and Shi, Yachen and Zhang, Gaojia</t>
  </si>
  <si>
    <t>Plasma Biomarker Analysis in Pediatric ARDS: Generating Future Framework from a Pilot Randomized Control Trial of Methylprednisolone: A Framework for Identifying Plasma Biomarkers Related to Clinical Outcomes in Pediatric ARDS.</t>
  </si>
  <si>
    <t>Kimura, Dai and Saravia, Jordy and Rovnaghi, Cynthia R and Meduri, Gianfranco Umberto and Schwingshackl, Andreas and Cormier, Stephania A and Anand, Kanwaljeet J</t>
  </si>
  <si>
    <t>Plasma catecholamine concentration during sedation in ventilated patients requiring intensive therapy.</t>
  </si>
  <si>
    <t>Kong, K L and Willatts, S M and Prys-Roberts, C and Harvey, J T and Gorman, S</t>
  </si>
  <si>
    <t>Plasma exchange in the intensive care unit: a narrative review.</t>
  </si>
  <si>
    <t>Bauer, Philippe R and Ostermann, Marlies and Russell, Lene and Robba, Chiara and David, Sascha and Ferreyro, Bruno L and Cid, Joan and Castro, Pedro and Juffermans, Nicole P and Montini, Luca and Pirani, Tasneem and Van De Louw, Andry and Nielsen, Nathan and Wendon, Julia and Brignier, Anne C and Schetz, Miet and Kielstein, Jan T and Winters, Jeffrey L and Azoulay, Elie</t>
  </si>
  <si>
    <t>Plasma Interleukin-6 Predicts Clinical Decline After Completion of Dexamethasone Therapy in Severe COVID-19.</t>
  </si>
  <si>
    <t>Mabrey, F Linzee and Bhatraju, Pavan K and Morrell, Eric D and Zelnick, Leila R and Sathe, Neha A and O'Connor, Nicholas G and Mikacenic, Carmen and Martin, Thomas R and Liles, W Conrad and Wurfel, Mark M</t>
  </si>
  <si>
    <t>Plasma metabolic profiling implicates dysregulated lipid metabolism and glycolytic shift in hyperinflammatory ARDS.</t>
  </si>
  <si>
    <t>Alipanah-Lechner, Narges and Neyton, Lucile and Mick, Eran and Willmore, Andrew and Leligdowicz, Aleksandra and Contrepois, Kﾃｩvin and Jauregui, Alejandra and Zhuo, Hanjing and Hendrickson, Carolyn and Gomez, Antonio and Sinha, Pratik and Kangelaris, Kirsten N and Liu, Kathleen D and Matthay, Michael A and Rogers, Angela J and Calfee, Carolyn S</t>
  </si>
  <si>
    <t>Plasma proteomic profiles correlate with organ dysfunction in COVID-19 ARDS.</t>
  </si>
  <si>
    <t>Physiological reports</t>
  </si>
  <si>
    <t>Eltobgy, Moemen and Klamer, Brett and Farkas, Daniela and Londino, James D and Englert, Joshua A and Horowitz, Jeffrey C and Mallampalli, Rama K and Brock, Guy and Bednash, Joseph S</t>
  </si>
  <si>
    <t>Plasma pseudo cholinesterase deficiency leading to seven hour apnoea in a child undergoing adeno-tonsillectomy.</t>
  </si>
  <si>
    <t>Bhargava, Deepa and Sharma, Jasvinder and Al-Abri, Rashid</t>
  </si>
  <si>
    <t>Plasma Soluble CD14 Subtype Levels Are Associated With Clinical Outcomes in Critically Ill Subjects With Coronavirus Disease 2019.</t>
  </si>
  <si>
    <t>Mabrey, F Linzee and Morrell, Eric D and Bhatraju, Pavan K and Sathe, Neha A and Sakr, Sana S and Sahi, Sharon K and West, T Eoin and Mikacenic, Carmen and Wurfel, Mark M</t>
  </si>
  <si>
    <t>Plasma Sphingomyelin Disturbances: Unveiling Its Dual Role as a Crucial Immunopathological Factor and a Severity Prognostic Biomarker in COVID-19.</t>
  </si>
  <si>
    <t>Cells</t>
  </si>
  <si>
    <t>Toro, Diana Mota and da Silva-Neto, Pedro V and de Carvalho, Jonatan C S and Fuzo, Carlos A and Pﾃｩrez, Malena M and Pimentel, Vinﾃｭcius E and Fraga-Silva, Thais F C and Oliveira, Camilla N S and Caruso, Glaucia R and Vilela, Adriana F L and Nobre-Azevedo, Pedro and Defelippo-Felippe, Thiago V and Argolo, Jamille G M and Degiovani, Augusto M and Ostini, Fﾃ｡tima M and Feitosa, Marley R and Parra, Rogerio S and Vilar, Fernando C and Gaspar, Gilberto G and Rocha, Josﾃｩ J R da and Feres, Omar and Costa, Gabriel P and Maruyama, Sandra R C and Russo, Elisa M S and Fernandes, Ana Paula M and Santos, Isabel K F M and Malheiro, Adriana and Sadikot, Ruxana T and Bonato, Vﾃ｢nia L D and Cardoso, Cristina R B and Dias-Baruffi, Marcelo and Trapﾃｩ, ﾃ》ila A and Faccioli, Lﾃｺcia H and Sorgi, Carlos A and ImmunoCovid Consortium Group</t>
  </si>
  <si>
    <t>Plasma transfusion in the intensive care unit.</t>
  </si>
  <si>
    <t>van Haeren, Maite M T and Raasveld, Senta Jorinde and de Bruin, Sanne and Reuland, Merijn C and van den Oord, Claudia and Schenk, Jimmy and Aubron, Cﾃｩcile and Bakker, Jan and Cecconi, Maurizio and Feldheiser, Aarne and de Grooth, Harm-Jan and Meier, Jens and Scheeren, Thomas W L and McQuilten, Zoe and Flint, Andrew and Hamid, Tarikul and Piagnerelli, Michaﾃｫl and Maheﾄ絞ﾄ・ Tina Tomiﾄ・and Benes, Jan and Russell, Lene and Aguirre-Bermeo, Hernan and Triantafyllopoulou, Konstantina and Chantziara, Vasiliki and Gurjar, Mohan and Myatra, Sheila Nainan and Pota, Vincenzo and Elhadi, Muhammed and Gawda, Ryszard and Mourisco, Mafalda and Lance, Marcus and Neskovic, Vojislava and Podbregar, Matej and Llau, Juan V and Quintana-Diaz, Manual and Cronhjort, Maria and Pfortmueller, Carmen A and Yapici, Nihan and Nielsen, Nathan D and Shah, Akshay and Vlaar, Alexander P J and Mﾃｼller, Marcella C A and InPUT Study Group</t>
  </si>
  <si>
    <t>Platelet transfusion practice in the intensive care unit: the Nine-I international platelet transfusion survey.</t>
  </si>
  <si>
    <t>Russell, Lene and Azoulay, Elie and Anthon, Carl Thomas and Pﾃｨne, Frﾃｩdﾃｩric and Akella, Padmastuti and Mabrouki, Asma and Puxty, Kathryn and Nielsen, Lene Bjerregaard and Andreasen, Jo Bﾃｸnding and Kander, Thomas and Sjﾃｶvall, Fredrik and Hﾃ､stbacka, Johanna and Hvas, Christine Lodberg and Van De Louw, Andry and Chawla, Sanjay and Bauer, Philippe R and Castro, Pedro and Povoa, Pedro and Coelho, Luis and Fernandez, Sara and Topeli, Arzu and Barratt-Due, Andreas and Barbaglio, Caterina and Kochanek, Matthias and Martin-Loeches, Ignacio and Kentish-Barnes, Nancy</t>
  </si>
  <si>
    <t>Platelet Transfusion Practices in the ICU: A Prospective Multicenter Cohort Study.</t>
  </si>
  <si>
    <t>van Wonderen, Stefan F and Raasveld, Senta Jorinde and Flint, Andrew W J and Schenk, Jimmy and van den Oord, Claudia and Reuland, Merijn C and de Bruin, Sanne and Bakker, Jan and Cecconi, Maurizio and Feldheiser, Aarne and Meier, Jens and Mﾃｼller, Marcella C A and Scheeren, Thomas W L and Hamid, Tarikul and Piagnerelli, Michaﾃｫl and Maheﾄ絞ﾄ・ Tina Tomiﾄ・and Benes, Jan and Russell, Lene and Aguirre-Bermeo, Hernan and Triantafyllopoulou, Konstantina and Chantziara, Vasiliki and Gurjar, Mohan and Myatra, Sheila Nainan and Pota, Vincenzo and Elhadi, Muhammed and Gawda, Ryszard and Mourisco, Mafalda and Lance, Marcus and Neskovic, Vojislava and Podbregar, Matej and Llau, Juan V and Quintana-Diaz, Manual and Cronhjort, Maria and Pfortmueller, Carmen A and Yapici, Nihan and Nielsen, Nathan D and Shah, Akshay and de Grooth, Harm-Jan and McQuilten, Zoe and Vlaar, Alexander P J and Aubron, Cﾃｩcile and InPUT Study Group</t>
  </si>
  <si>
    <t>Pleural Effusions Following Liver Transplantation: A Single-Center Experience.</t>
  </si>
  <si>
    <t>Lui, Justin K and Spaho, Lidia and Hakimian, Shahrad and Devine, Michael and Bui, Rosa and Touray, Sunkaru and Holzwanger, Erik and Patel, Boskey and Ellis, Daniel and Fridlyand, Svetlana and Ogunsua, Adedotun A and Mahboub, Paria and Daly, Jennifer S and Bozorgzadeh, Adel and Kopec, Scott E</t>
  </si>
  <si>
    <t>Pleural pressure during sleep in Marfan syndrome: details about the CPAP effect.</t>
  </si>
  <si>
    <t>Pneumonia and Poorly Controlled Diabetes.</t>
  </si>
  <si>
    <t>Nada, Khaled M and Nishi, Shawn and Duarte, Alexander</t>
  </si>
  <si>
    <t>Pneumothorax in critically ill patients with COVID-19 infection: Incidence, clinical characteristics and outcomes in a case control multicenter study.</t>
  </si>
  <si>
    <t>Chopra, Amit and Al-Tarbsheh, Ali Hani and Shah, Nidhi J and Yaqoob, Hamid and Hu, Kurt and Feustel, Paul J and Ortiz-Pacheco, Ronaldo and Patel, Kinner M and Oweis, Jozef and Kozlova, Natalya and Zouridis, Spyridon and Ahmad, Sahar and Epelbaum, Oleg and Chong, Woon H and Huggins, John T and Saha, Biplab K and Conuel, Edward and Chieng, Hau and Mullins, Jeannette and Bajaj, Divyansh and Shkolnik, Boris and Vancavage, Rachel and Madisi, Nagendra and Judson, Marc A</t>
  </si>
  <si>
    <t>POCUS in Intensive Care Nephrology.</t>
  </si>
  <si>
    <t>POCUS journal</t>
  </si>
  <si>
    <t>Connor-Schuler, Randi and Suarez, Jonathan</t>
  </si>
  <si>
    <t>Point-of-Care Lung Ultrasound for COVID-19: Findings and Prognostic Implications From 105 Consecutive Patients.</t>
  </si>
  <si>
    <t>Yasukawa, Kosuke and Minami, Taro and Boulware, David R and Shimada, Ayako and Fischer, Ernest A</t>
  </si>
  <si>
    <t>Point-of-care ultrasound in a pandemic: Practical guidance in COVID-19 units.</t>
  </si>
  <si>
    <t>Deshwal, Himanshu and Pradhan, Deepak and Mukherjee, Vikramjit</t>
  </si>
  <si>
    <t>Point-of-Care Ultrasound in the Intensive Care Unit.</t>
  </si>
  <si>
    <t>Campbell, Steven J and Bechara, Rabih and Islam, Shaheen</t>
  </si>
  <si>
    <t>Polar Histogram Visualization of Acute Stress Disorder Scale Scores for Comprehensive Clinical Assessment.</t>
  </si>
  <si>
    <t>Journal of visualized experiments : JoVE</t>
  </si>
  <si>
    <t>Li, Xinyuan and Guo, Nan and Xue, Jingwen and Xing, Fangliang and Liu, Zhengkui</t>
  </si>
  <si>
    <t>Polygraphy after discharge in preterm infants with and without apnea in the nursery.</t>
  </si>
  <si>
    <t>Hoppenbrouwers, T and Hodgman, J E and Arakawa, K and Durand, M and Cabal, L A</t>
  </si>
  <si>
    <t>Polymyxin B for Gram Negative Multidrug Resistant Bacteria in a Hispanic Population.</t>
  </si>
  <si>
    <t>Puerto Rico health sciences journal</t>
  </si>
  <si>
    <t>De Leﾃｳn-Borrﾃ｡s, Rafael and Sﾃ｡nchez-Sergentﾃｳn, Carlos and Mayor-Becerra, Angel and Laureano-Cuadrado, Angel F</t>
  </si>
  <si>
    <t>Polypharmacy and Delirium in Critically Ill Older Adults: Recognition and Prevention.</t>
  </si>
  <si>
    <t>Garpestad, Erik and Devlin, John W</t>
  </si>
  <si>
    <t>Polypharmacy and medical intensive care unit (MICU) admission and 10-year all-cause mortality risk among hospitalized patients with and without HIV.</t>
  </si>
  <si>
    <t>Gordon, Kirsha S and Crothers, Kristina and Butt, Adeel A and Edelman, E Jennifer and Gibert, Cynthia and Pisani, Margaret M and Rodriguez-Barradas, Maria and Wyatt, Christina and Justice, Amy C and Akgﾃｼn, Kathleen M</t>
  </si>
  <si>
    <t>Polysomnography for the management of oxygen supplementation therapy in infants with chronic lung disease of prematurity.</t>
  </si>
  <si>
    <t>Kulkarni, Gaurav and de Waal, Koert and Grahame, Sally and Collison, Adam and Roddick, Laurence and Hilton, Jodi and Gulliver, Tanya and Whitehead, Bruce and Mattes, Joerg</t>
  </si>
  <si>
    <t>Polysomnography use in complex term and preterm infants to facilitate evaluation and management in the neonatal intensive care unit.</t>
  </si>
  <si>
    <t>Kim, James and Gueye-Ndiaye, Seyni and Mauer, Elizabeth and Modi, Vikash K and Perlman, Jeffrey and Veler, Haviva</t>
  </si>
  <si>
    <t>Polysomnography variables associated with postoperative respiratory issues in children &lt;3ﾂYears of age undergoing adenotonsillectomy for obstructive sleep apnea.</t>
  </si>
  <si>
    <t>Billings, Kathleen R and Somani, Shaan N and Lavin, Jennifer and Bhushan, Bharat</t>
  </si>
  <si>
    <t>Poor clinical outcomes among pneumonia patients with depressive disorder.</t>
  </si>
  <si>
    <t>Kao, Li-Ting and Liu, Shih-Ping and Lin, Herng-Ching and Lee, Hsin-Chien and Tsai, Ming-Chieh and Chung, Shiu-Dong</t>
  </si>
  <si>
    <t>Poor preoperative sleep quality is a risk factor for severe postoperative pain after breast cancer surgery: A prospective cohort study.</t>
  </si>
  <si>
    <t>Wang, Jin-Ping and Lu, Su-Fen and Guo, Li-Na and Ren, Chun-Guang and Zhang, Zong-Wang</t>
  </si>
  <si>
    <t>Jin-ping Wang and Su-fen Lu and Li-na Guo and Chun-guang Ren and Zong-wang Zhang and Wang, Jin-Ping and Lu, Su-Fen and Guo, Li-Na and Ren, Chun-Guang and Zhang, Zong-Wang</t>
  </si>
  <si>
    <t>Poor sleep quality is a risk factor for adverse clinical outcomes in patients with acute aortic dissection: A prospective cohort study.</t>
  </si>
  <si>
    <t>Cai, Meiling and Jiang, Fei and Lin, Lingyu and Peng, Yanchun and Li, Sailan and Chen, Liangwan and Lin, Yanjuan</t>
  </si>
  <si>
    <t>Poor sleep quality is associated with late noninvasive ventilation failure in patients with acute hypercapnic respiratory failure.</t>
  </si>
  <si>
    <t>Roche Campo, Ferran and Drouot, Xavier and Thille, Arnaud W and Galia, Fabrice and Cabello, Belen and d'Ortho, Marie-Pia and Brochard, Laurent</t>
  </si>
  <si>
    <t>Campo FR and Drouot X and Thille AW and Galia F and Cabello B and d'Ortho MP and Brochard L</t>
  </si>
  <si>
    <t>Poor-sleep is associated with slow recovery from lymphopenia and an increased need for ICU care in hospitalized patients with COVID-19: A retrospective cohort study.</t>
  </si>
  <si>
    <t>Zhang, Jiancheng and Xu, Dan and Xie, Bing and Zhang, Yujing and Huang, Haiyan and Liu, Hongmei and Chen, Huaqi and Sun, Yongbo and Shang, You and Hashimoto, Kenji and Yuan, Shiying</t>
  </si>
  <si>
    <t>Positional sleep apnea in patients with ischemic stroke.</t>
  </si>
  <si>
    <t>Dziewas, Rainer and Hopmann, Benjamin and Humpert, Marius and Ritter, Martin and Dittrich, Ralf and Schﾃ､bitz, Wolf R and Ringelstein, E Bernd and Nabavi, Darius G and Young, Peter</t>
  </si>
  <si>
    <t>Positioning of preterm infants for optimal physiological development.</t>
  </si>
  <si>
    <t>Best Practice</t>
  </si>
  <si>
    <t>POSITIVE AIRWAAY PRESSURE &amp; SLEEP THERAPY.</t>
  </si>
  <si>
    <t>Positive Airway Pressure Therapy for Obstructive Sleep Apnea in High-Risk Pregnancy: A Meta-Analysis.</t>
  </si>
  <si>
    <t>Cabral, Thamiris D D and Knoll, Renata M and Plane, Jaime and Viana, Patricia and Vendramini, Bruno Dalla Vecchia and Conrado, Joﾃ｣o Evangelista Ponte and Caruso, Victoria and Huyett, Phillip</t>
  </si>
  <si>
    <t>Positive end-expiratory pressure in chronic care of children with obstructive sleep apnoea.</t>
  </si>
  <si>
    <t>Fauroux, Brigitte and Vedrenne-Cloquet, Meryl</t>
  </si>
  <si>
    <t>Positive Impacts of a Four-Week Neuro-Meditation Program on Cognitive Function in Post-Acute Sequelae of COVID-19 Patients: A Randomized Controlled Trial.</t>
  </si>
  <si>
    <t>Hausswirth, Christophe and Schmit, Cyril and Rougier, Yann and Coste, Alexandre</t>
  </si>
  <si>
    <t>Positive role of continuous positive airway pressure for intensive care unit patients with severe hypoxaemic respiratory failure due to COVID-19 pneumonia: A single centre experience.</t>
  </si>
  <si>
    <t>Wozniak, Dariusz R and Rubino, Antonio and Tan, Aileen Lw and Jones, Nicola L and Webb, Stephen T and Vuylsteke, Alain and Palas, Earl and Quinnell, Timothy G and Smith, Ian E and Davies, Michael G</t>
  </si>
  <si>
    <t>Post Intensive Care Syndrome Awareness and Communication: Surveys of ICU Providers and Patients.</t>
  </si>
  <si>
    <t>Rolfsen, Mark L and Mart, Matthew F and Kieffer, Hannah and Krasinski, David and Girard, Timothy D and Ferrante, Lauren E and Owens, Robert L and Fuentes, Ana Lucia and Brummel, Nathan and Sevin, Carla M and Kress, John P and Singh, Jaspal and Nagi, Sukhvinder and Shaw, Kevin and Qian, Edward and Jackson, James C and Hughes, Christopher G and Pandharipande, Pratik and Patel, Mayur and Elasy, Tom and Ely, E Wesley</t>
  </si>
  <si>
    <t>Post-acute COVID-19 syndrome (PCS) and health-related quality of life (HRQoL)-A systematic review and meta-analysis.</t>
  </si>
  <si>
    <t>Malik, Preeti and Patel, Karan and Pinto, Candida and Jaiswal, Richa and Tirupathi, Raghavendra and Pillai, Shreejith and Patel, Urvish</t>
  </si>
  <si>
    <t>Post-acute COVID-19 syndrome in previously hospitalized patients.</t>
  </si>
  <si>
    <t>Journal of nursing scholarship : an official publication of Sigma Theta Tau International Honor Society of Nursing</t>
  </si>
  <si>
    <t>Eo, Yoonsoo and Chang, Sun Ju</t>
  </si>
  <si>
    <t>Postcardiac Surgery Euglycemic Diabetic Ketoacidosis in Patients on Sodium-Glucose Cotransporter 2 Inhibitors.</t>
  </si>
  <si>
    <t>Auerbach, Jonathan S and Gershengorn, Hayley B and Aljure, Oscar D and Lamelas, Joseph and Patel, Samira S and Ferreira, Tanira D and Gonzalez, Lazaro A and Cabrera, Jorge L</t>
  </si>
  <si>
    <t>Post-discharge persistent symptoms and health-related quality of life after hospitalization for COVID-19.</t>
  </si>
  <si>
    <t>The Journal of infection</t>
  </si>
  <si>
    <t>Garrigues, Eve and Janvier, Paul and Kherabi, Yousra and Le Bot, Audrey and Hamon, Antoine and Gouze, Hﾃｩlﾃｨne and Doucet, Lucile and Berkani, Sabryne and Oliosi, Emma and Mallart, Elise and Corre, Fﾃｩlix and Zarrouk, Virginie and Moyer, Jean-Denis and Galy, Adrien and Honsel, Vasco and Fantin, Bruno and Nguyen, Yann</t>
  </si>
  <si>
    <t>Journal of Infection</t>
  </si>
  <si>
    <t>Garrigues, Eve and Janvier, Paul and Kherabi, Yousra and Le Bot, Audrey and Hamon, Antoine and Gouze, Hﾃｩlﾃｨne and Doucet, Lucile and Berkani, Sabryne and Oliosi, Emma and Mallart, Elise and Corre, Fﾃｩlix and Zarrouk, Virginie and Moyer, Jean-Denis and Galy, Adrien and Honsel, Vasco and Fantin, Bruno and Nguyen, Yann and Bot, Audrey Le and Mallard, Elise</t>
  </si>
  <si>
    <t>Post-extubation high-flow nasal cannula oxygen therapy &lt;em&gt;versus&lt;/em&gt; non-invasive ventilation in chronic obstructive pulmonary disease with hypercapnic respiratory failure.</t>
  </si>
  <si>
    <t>Ketan, Pankti Sheth and Kumar, Rohit and Aj, Mahendran and Ish, Pranav and Chakrabarti, Shibdas and Gupta, Neeraj Kumar and Gupta, Nitesh</t>
  </si>
  <si>
    <t>Postextubation respiratory events in patients admitted to the intensive care unit: a prospective pilot study using overnight respiratory polygraphy.</t>
  </si>
  <si>
    <t>Lee, Ye Jin and Lee, Jinwoo and Lee, Sang-Min and Cho, Jaeyoung</t>
  </si>
  <si>
    <t>Post-ICU Care in the Outpatient Setting.</t>
  </si>
  <si>
    <t>Wilbur, Jason and Rockafellow, Jessica and Shian, Brian</t>
  </si>
  <si>
    <t>American Family Physician</t>
  </si>
  <si>
    <t>Post-ICU psychological morbidity in very long ICU stay patients with ARDS and delirium.</t>
  </si>
  <si>
    <t>Bashar, Farshid R and Vahedian-Azimi, Amir and Hajiesmaeili, Mohammadreza and Salesi, Mahmood and Farzanegan, Behrooz and Shojaei, Seyedpouzhia and Goharani, Reza and Madani, Seyed J and Moghaddam, Kivan G and Hatamian, Sevak and Moghaddam, Hosseinali J and Mosavinasab, Seyed M M and Elamin, Elamin M and Miller, Andrew C</t>
  </si>
  <si>
    <t>Post-ICU Syndrome and the "3 Ds" in Geriatric Psychiatry: A Complicated Case Report of Major Depression With Psychosis in a 96-Year-Old Woman.</t>
  </si>
  <si>
    <t>Alshehri, Wejdan A and Alzaidi, Arij A and Asraf, Nisreen</t>
  </si>
  <si>
    <t>Post-Intensive Care Syndrome and Caregiver Burden: A Post Hoc Analysis of a Randomized Clinical Trial.</t>
  </si>
  <si>
    <t>Ahn, Soojung and LaNoue, Marianna and Su, Han and Moale, Amanda C and Scheunemann, Leslie P and Kiehl, Amy L and Douglas, Ivor S and Exline, Matthew C and Gong, Michelle N and Khan, Babar A and Owens, Robert L and Pisani, Margaret A and Rock, Peter and Jackson, James C and Ely, E Wesley and Girard, Timothy D and Boehm, Leanne M</t>
  </si>
  <si>
    <t>Post-intensive care syndrome and pulmonary fibrosis in patients surviving ARDS-pneumonia of COVID-19 and non-COVID-19 etiologies.</t>
  </si>
  <si>
    <t>Sturgill, Jamie L and Mayer, Kirby P and Kalema, Anna G and Dave, Kinjal and Mora, Stephanie and Kalantar, Alborz and Carter, David J and Montgomery-Yates, Ashley A and Morris, Peter E</t>
  </si>
  <si>
    <t>Post-intensive care syndrome following cardiothoracic critical care: Feasibility of a complex intervention.</t>
  </si>
  <si>
    <t>Journal of rehabilitation medicine</t>
  </si>
  <si>
    <t>Henderson, Philip and Quasim, Tara and Asher, Annette and Campbell, Lucy and Daniel, Malcolm and Davey, Lisa and Devine, Helen and Gall, Martyn and Mactavish, Pamela and Mcgroarty, Karen and Nolan, Fiona and Purdie, Colin and Quasim, Isma and Sharp, John and Shaw, Martin and Iwashyna, Theodore J and McPeake, Joanne</t>
  </si>
  <si>
    <t>Post-intensive care syndrome in a cohort of infants &amp; young children receiving integrated care via a pediatric critical care &amp; neurotrauma recovery program: A pilot investigation.</t>
  </si>
  <si>
    <t>Hall, Trevor A and Leonard, Skyler and Bradbury, Kathryn and Holding, Emily and Lee, Justin and Wagner, Amanda and Duvall, Susanne and Williams, Cydni N</t>
  </si>
  <si>
    <t>Postintensive Care Syndrome in Survivors of Critical Illness Related to Coronavirus Disease 2019: Cohort Study From a New York City Critical Care Recovery Clinic.</t>
  </si>
  <si>
    <t>Martillo, Miguel A. and Dangayach, Neha S. and Tabacof, Laura and Spielman, Lisa A. and Dams-O'Connor, Kristen and Chan, Christy C. and Kohli-Seth, Roopa and Cortes, Mar and Escalon, Miguel X. and Martillo, Miguel and Dangayach, Neha</t>
  </si>
  <si>
    <t>Post-Intensive Care Unit Psychiatric Comorbidity and Quality of Life.</t>
  </si>
  <si>
    <t>Wang, Sophia and Mosher, Chris and Perkins, Anthony J and Gao, Sujuan and Lasiter, Sue and Khan, Sikandar and Boustani, Malaz and Khan, Babar</t>
  </si>
  <si>
    <t>Postnatal parental education for optimizing infant general health and parent-infant relationships.</t>
  </si>
  <si>
    <t>Bryanton, Janet and Beck, Cheryl T</t>
  </si>
  <si>
    <t>Gagnon, Anita J and Bryanton, Janet</t>
  </si>
  <si>
    <t>Postoperative admission to paediatric intensive care after tonsillectomy.</t>
  </si>
  <si>
    <t>SAGE open medicine</t>
  </si>
  <si>
    <t>Levi, Eric and Alvo, Andrﾃｩs and Anderson, Brian J and Mahadevan, Murali</t>
  </si>
  <si>
    <t>Postoperative bilevel positive airway pressure ventilation after tonsillectomy and adenoidectomy in children--a preliminary report.</t>
  </si>
  <si>
    <t>Friedman, O and Chidekel, A and Lawless, S T and Cook, S P</t>
  </si>
  <si>
    <t>Postoperative Cognitive Decline: The State of the Science.</t>
  </si>
  <si>
    <t>MEDSURG Nursing</t>
  </si>
  <si>
    <t>Baumann, Steven L.</t>
  </si>
  <si>
    <t>Postoperative complications after bimaxillary orthognathic surgery: A retrospective study with focus on postoperative ventilation strategies and posterior airway space (PAS).</t>
  </si>
  <si>
    <t>Riekert, Maximilian and Kreppel, Matthias and Schier, Robert and Zﾃｶller, Joachim E and Rempel, Vadim and Schick, Volker C</t>
  </si>
  <si>
    <t>Postoperative complications in obstructive sleep apnea.</t>
  </si>
  <si>
    <t>Mador, M Jeffery and Goplani, Sandeep and Gottumukkala, V Anand and El-Solh, Ali A and Akashdeep, Kumar and Khadka, Ghana and Abo-Khamis, Mohammed</t>
  </si>
  <si>
    <t>Postoperative complications in patients with obstructive sleep apnea syndrome undergoing hip or knee replacement: a case-control study.</t>
  </si>
  <si>
    <t>Mayo Clinic proceedings</t>
  </si>
  <si>
    <t>Gupta, R M and Parvizi, J and Hanssen, A D and Gay, P C</t>
  </si>
  <si>
    <t>Postoperative Critical Events Associated With Obstructive Sleep Apnea: Results From the Society of Anesthesia and Sleep Medicine Obstructive Sleep Apnea Registry.</t>
  </si>
  <si>
    <t>Bolden, Norman and Posner, Karen L and Domino, Karen B and Auckley, Dennis and Benumof, Jonathan L and Herway, Seth T and Hillman, David and Mincer, Shawn L and Overdyk, Frank and Samuels, David J and Warner, Lindsay L and Weingarten, Toby N and Chung, Frances</t>
  </si>
  <si>
    <t>Postoperative Delirium After Liver Transplantation is Associated With Increased Length of Stay and Lower Survival in a Prospective Cohort.</t>
  </si>
  <si>
    <t>Progress in transplantation (Aliso Viejo, Calif.)</t>
  </si>
  <si>
    <t>Beckmann, Sonja and Schubert, Maria and Burkhalter, Hanna and Dutkowski, Philipp and De Geest, Sabina</t>
  </si>
  <si>
    <t>Postoperative delirium: An independent risk factor for poorer quality of life with long-term cognitive and functional decline after cardiac surgery.</t>
  </si>
  <si>
    <t>de la Varga-Martﾃｭnez, Olga and Gutiﾃｩrrez-Bustillo, Rocﾃｭo and Muﾃｱoz-Moreno, Marﾃｭa Fe and Lﾃｳpez-Herrero, Rocﾃｭo and Gﾃｳmez-Sﾃ｡nchez, Esther and Tamayo, Eduardo</t>
  </si>
  <si>
    <t>Postoperative Monitoring Following Adenotonsillectomy for Severe Obstructive Sleep Apnea.</t>
  </si>
  <si>
    <t>Rhodes, Cecil Bryant and Eid, Anas and Muller, Grant and Kull, Amanda and Head, Tim and Mamidala, Madhu and Gillespie, Boyd and Sheyn, Anthony</t>
  </si>
  <si>
    <t>Postoperative nausea and vomiting with application of postoperative continuous positive airway pressure after laparoscopic gastric bypass.</t>
  </si>
  <si>
    <t>Meng, Li</t>
  </si>
  <si>
    <t>Post-operative outcomes in adult obstructive sleep apnea patients undergoing non-upper airway surgery: a systematic review and meta-analysis.</t>
  </si>
  <si>
    <t>Gaddam, Swarna and Gunukula, Sameer K and Mador, M Jeffery</t>
  </si>
  <si>
    <t>Postoperative Outcomes in Obstructive Sleep Apnea Patients Undergoing Cardiac Surgery: A Systematic Review and Meta-analysis of Comparative Studies.</t>
  </si>
  <si>
    <t>Nagappa, Mahesh and Ho, George and Patra, Jayadeep and Wong, Jean and Singh, Mandeep and Kaw, Roop and Cheng, Davy and Chung, Frances</t>
  </si>
  <si>
    <t>Postoperative outcomes in patients with treatment-emergent central sleep apnea: a case series.</t>
  </si>
  <si>
    <t>Barman, Ross A and Fields, Amanda R and Eells, Austin J and Kouri, Ioanna and Mansukhani, Meghna P and Gali, Bhargavi and Sprung, Juraj and Weingarten, Toby N</t>
  </si>
  <si>
    <t>Postoperative psychosis after heart surgery.</t>
  </si>
  <si>
    <t>Sveinsson, I S</t>
  </si>
  <si>
    <t>Postoperative respiratory depression with pregabalin: a case series and a preoperative decision algorithm.</t>
  </si>
  <si>
    <t>Eipe N and Penning J and Eipe, Naveen and Penning, John</t>
  </si>
  <si>
    <t>Postoperative short-term sedation with propofol in cardiac surgery.</t>
  </si>
  <si>
    <t>Ko, W J and Hwang, S L and Lin, F Y and Wang, S S and Tsai, C H and Chu, S H</t>
  </si>
  <si>
    <t>Postoperative treatment of the patient with obstructive sleep apnea.</t>
  </si>
  <si>
    <t>Otolaryngology-Head &amp; Neck Surgery</t>
  </si>
  <si>
    <t>Ulnick KM and Debo RF and Ulnick, K M and Debo, R F</t>
  </si>
  <si>
    <t>Post-Pandemic Insomnia in Healthcare Workers: A Prospective Study including Sociodemographic, Occupational and Psychosocial Variables.</t>
  </si>
  <si>
    <t>Postpartum Health Services Requested by Mothers with Newborns Receiving Intensive Care.</t>
  </si>
  <si>
    <t>Maternal and child health journal</t>
  </si>
  <si>
    <t>Verbiest, Sarah and McClain, Erin and Stuebe, Alison and Menard, M Kathryn</t>
  </si>
  <si>
    <t>Maternal &amp; Child Health Journal</t>
  </si>
  <si>
    <t>Verbiest, Sarah and McClain, Erin and Stuebe, Alison and Menard, M.</t>
  </si>
  <si>
    <t>Postsurgery Subjective Cognitive and Short-Term Memory Impairment Among Middle-Aged Chinese Patients.</t>
  </si>
  <si>
    <t>Yang, Lei and Chen, Wenwen and Yang, Di and Chen, Dongxu and Qu, Yuanyuan and Hu, Yao and Liu, Di and He, Junhui and Tang, Yuling and Zeng, Huolin and Li, Haiyang and Zhang, Yuyang and Ye, Zi and Liu, Jin and Li, Qian and Song, Huan</t>
  </si>
  <si>
    <t>Post-transplant patients with COVID-19 associated acute respiratory distress syndrome, a role for Tociluzumab: A case series.</t>
  </si>
  <si>
    <t>Ladna, M and Villanueva, F L and Maharrey, P B and Lascano, J</t>
  </si>
  <si>
    <t>Post-Traumatic Stress Disorder after COVID-19 Intensive Care admission: Characteristics and Perspectives.</t>
  </si>
  <si>
    <t>Claus, Lukas and Berends, Kinge and De Waele, Elisabeth and van den Ameele, Seline and Crunelle, Cleo L and Vanderbruggen, Nathalie</t>
  </si>
  <si>
    <t>Posttraumatic stress symptoms in intensive care patients: An exploration of associated factors.</t>
  </si>
  <si>
    <t>Rehabilitation psychology</t>
  </si>
  <si>
    <t>Elliott, Rosalind and McKinley, Sharon and Fien, Mary and Elliott, Doug</t>
  </si>
  <si>
    <t>Posttraumatic Stress Symptoms in Intensive Care Patients: An Exploration of Associated Factors.</t>
  </si>
  <si>
    <t>Rehabilitation Psychology</t>
  </si>
  <si>
    <t>Posttraumatic Stress Syndrome Associated With Stays in the Intensive Care Unit: Importance of Nurses' Involvement.</t>
  </si>
  <si>
    <t>Warlan, Heather and Howland, Lois</t>
  </si>
  <si>
    <t>Posttraumatic stress syndrome associated with stays in the intensive care unit: importance of nurses' involvement.</t>
  </si>
  <si>
    <t>Post窶紳cute COVID窶・9 syndrome in previously hospitalized patients.</t>
  </si>
  <si>
    <t>Journal of Nursing Scholarship</t>
  </si>
  <si>
    <t>Potential Role of Exogenous Melatonin Supplement in Delirium Prevention in Critically Ill Patients: A Double-Blind Randomized Pilot Study.</t>
  </si>
  <si>
    <t>Iranian journal of pharmaceutical research : IJPR</t>
  </si>
  <si>
    <t>Abbasi, Saeed and Farsaei, Shadi and Ghasemi, Dorsa and Mansourian, Marjan</t>
  </si>
  <si>
    <t>Potential source of bias in AI models: lactate measurement in the ICU in sepsis patients as a template.</t>
  </si>
  <si>
    <t>Pradhan, Pratiksha and Haug, Fredrik Willumsen and Abu Hussein, Nebal S and Moukheiber, Dana and Moukheiber, Lama and Moukheiber, Mira and Moukheiber, Sulaiman and Weishaupt, Luca Leon and Ellen, Jacob G and D'Couto, Helen and Williams, Ishan C and Celi, Leo Anthony and Matos, Joao and Struja, Tristan</t>
  </si>
  <si>
    <t>Potential use of melatonin in sleep and delirium in the critically ill.</t>
  </si>
  <si>
    <t>Bellapart, J and Boots, R</t>
  </si>
  <si>
    <t>Power and Efficacy of Maternal Voice in Neonatal Intensive Care Units: Implicit Bias and Family-Centered Care.</t>
  </si>
  <si>
    <t>Davis, Betsy and Baggett, Kathleen M. and Patterson, Alexandria L. and Feil, Edward G. and Landry, Susan H. and Leve, Craig</t>
  </si>
  <si>
    <t>Practical strategies for promoting healthy sleep in intensive care units.</t>
  </si>
  <si>
    <t>Jun, Jeehye and Kapella, Mary C and Hershberger, Patricia E</t>
  </si>
  <si>
    <t>Practice applications of research. Neonatal response to control of noise inside the incubator.</t>
  </si>
  <si>
    <t>Johnson AN and Hayes JS</t>
  </si>
  <si>
    <t>Practice Pattern Variation in Management of Severe Acute Asthma Among Mechanically Ventilated Patients in Pediatric Versus Adult ICUs.</t>
  </si>
  <si>
    <t>Dobie, Aaron and Shen, Burton and Homer-Bouthiette, Collin and Shankar, Divya and Pang, Brandon and Law, Anica and Bosch, Nicholas A</t>
  </si>
  <si>
    <t>Practice Patterns and Ethical Considerations in the Management of Venovenous Extracorporeal Membrane Oxygenation Patients: An International Survey.</t>
  </si>
  <si>
    <t>Abrams, Darryl and Pham, Tﾃi and Burns, Karen E A and Combes, Alain and Curtis, J Randall and Mueller, Thomas and Prager, Kenneth M and Serra, Alexis and Slutsky, Arthur S and Brodie, Daniel and Schmidt, Matthieu</t>
  </si>
  <si>
    <t>Practice Patterns and Outcomes of Potassium Repletion Thresholds during Critical Illness.</t>
  </si>
  <si>
    <t>Bosch, Nicholas A and Vail, Emily A and Law, Anica C and Homer-Bouthiette, Collin and Walkey, Allan J and Moitra, Vivek K</t>
  </si>
  <si>
    <t>Practices for promoting sleep in intensive care units in Brazil: a national survey.</t>
  </si>
  <si>
    <t>Ramos, Fernando Josﾃｩ da Silva and Taniguchi, Leandro Utino and Azevedo, Luciano Cesar Pontes de</t>
  </si>
  <si>
    <t>Practices for respecting the newborn's sleep-wake cycle: Interventional study in the neonatal intensive care unit.</t>
  </si>
  <si>
    <t>Journal of neurosciences in rural practice</t>
  </si>
  <si>
    <t>Faez, Naima and Hmami, Fouzia and Boujraf, Saﾃｯd and Kojmane, Widade and Atmani, Samir</t>
  </si>
  <si>
    <t>Practices in sedation, analgesia, mobilization, delirium, and sleep deprivation in adult intensive care units (SAMDS-ICU): an international survey before and during the COVID-19 pandemic.</t>
  </si>
  <si>
    <t>Luz, Mariana and Brandﾃ｣o Barreto, Bruna and de Castro, Roberta Esteves Vieira and Salluh, Jorge and Dal-Pizzol, Felipe and Araujo, Caio and De Jong, Audrey and Chanques, Gﾃｩrald and Myatra, Sheila Nainan and Tobar, Eduardo and Gimenez-Esparza Vich, Carolina and Carini, Federico and Ely, Eugene Wesley and Stollings, Joanna L and Drumright, Kelly and Kress, John and Povoa, Pedro and Shehabi, Yahya and Mphandi, Wilson and Gusmao-Flores, Dimitri</t>
  </si>
  <si>
    <t>Prader-Willi syndrome: who can have growth hormone?</t>
  </si>
  <si>
    <t>Stafler, P and Wallis, C</t>
  </si>
  <si>
    <t>Pragmatic Nonpharmacologic Interventions to Improve Patient Sleep and Decrease Delirium.</t>
  </si>
  <si>
    <t>Rottweiler, Brian A and Flynn Makic, Mary Beth</t>
  </si>
  <si>
    <t>Pragmatic Recommendations for the Management of COVID-19 Patients with Shock in Low- and Middle-Income Countries.</t>
  </si>
  <si>
    <t>Maximous, Stephanie and Brotherton, Brian Jason and Achilleos, Andrew and Akrami, Kevan M and Barros, Lia M and Cobb, Natalie and Misango, David and Papali, Alfred and Park, Casey and Shetty, Varun U and Schultz, Marcus J and Taran, Shaurya and Lee, Burton W</t>
  </si>
  <si>
    <t>Pragmatic, multicentre, factorial, randomised controlled trial of sepsis electronic prompting for timely intervention and care (SEPTIC trial): a protocol.</t>
  </si>
  <si>
    <t>Ranard, Benjamin L and Qian, Min and Cummings, Matthew J and Zhang, David Y and Lee, Shing M and Beitler, Jeremy R and Applebaum, Jo R and Schenck, Edward J and Mohamed, Hassan and Trepp, Richard and Hsu, Hanson and Scofi, Jean and Southern, William N and Rossetti, Sarah C and Yip, Natalie H and Brodie, Daniel and Sharma, Manish and Fertel, Baruch S and Adelman, Jason S</t>
  </si>
  <si>
    <t>Precision and consistency of the passive leg raising maneuver for determining fluid responsiveness with bioreactance non-invasive cardiac output monitoring in critically ill patients and healthy volunteers.</t>
  </si>
  <si>
    <t>Chopra, Sahil and Thompson, Jordan and Shahangian, Shahab and Thapamagar, Suman and Moretta, Dafne and Gasho, Chris and Cohen, Avi and Nguyen, H Bryant</t>
  </si>
  <si>
    <t>Precision Automated Critical Care Management: Closed-loop critical care for the treatment of distributive shock in a swine model of ischemia-reperfusion.</t>
  </si>
  <si>
    <t>The journal of trauma and acute care surgery</t>
  </si>
  <si>
    <t>Ganapathy, Aravindh S and Patel, Nathan T P and Wiley, Aidan P and Lane, Magan R and Jordan, James E and Johnson, M Austin and Adams, Jason Y and Neff, Lucas P and Williams, Timothy K</t>
  </si>
  <si>
    <t>Precision medicine in acute respiratory distress syndrome: workshop report and recommendations for future research.</t>
  </si>
  <si>
    <t>Bos, Lieuwe D J and Artigas, Antonio and Constantin, Jean-Michel and Hagens, Laura A and Heijnen, Nanon and Laffey, John G and Meyer, Nuala and Papazian, Laurent and Pisani, Lara and Schultz, Marcus J and Shankar-Hari, Manu and Smit, Marry R and Summers, Charlotte and Ware, Lorraine B and Scala, Raffaele and Calfee, Carolyn S</t>
  </si>
  <si>
    <t>Predialysis fluid overload linked with quality of sleep in patients undergoing hemodialysis.</t>
  </si>
  <si>
    <t>Hao, Guihua and Lu, Wei and Huang, Jie and Ding, Wei and Wang, Pengfei and Wang, Lili and Ding, Feng and Hu, Min and Hou, Lili</t>
  </si>
  <si>
    <t>Predicting Failure of Noninvasive Respiratory Support Using Deep Recurrent Learning.</t>
  </si>
  <si>
    <t>Essay, Patrick T and Mosier, Jarrod M and Nayebi, Amin and Fisher, Julia M and Subbian, Vignesh</t>
  </si>
  <si>
    <t>Predicting fluid responsiveness: A review of literature and a guide for the clinician.</t>
  </si>
  <si>
    <t>Jalil, Bilal A and Cavallazzi, Rodrigo</t>
  </si>
  <si>
    <t>Predicting Mortality in Low-Income Country ICUs: The Rwanda Mortality Probability Model (R-MPM).</t>
  </si>
  <si>
    <t>Riviello, Elisabeth D and Kiviri, Willy and Fowler, Robert A and Mueller, Ariel and Novack, Victor and Banner-Goodspeed, Valerie M and Weinkauf, Julia L and Talmor, Daniel S and Twagirumugabe, Theogene</t>
  </si>
  <si>
    <t>Predicting Receipt and Types of Occupational Therapy Services for Patients with Arousal Deficits in the Neuro Critical Care Unit.</t>
  </si>
  <si>
    <t>Occupational Therapy in Health Care</t>
  </si>
  <si>
    <t>Edelstein, Jessica and Messenger, Lindsey and Kinney, Adam R. and Graham, James E. and Malcolm, Matt P.</t>
  </si>
  <si>
    <t>Prediction model for sleep disorders in patients transferred out of ICU: Development and validation.</t>
  </si>
  <si>
    <t>Huang, Wenjie and Song, Xiuxiu and Gao, Yang and Zhou, Linjun and Xiao, Xiaojuan and Xu, Hong and Deng, Jinhao and Wu, Juan</t>
  </si>
  <si>
    <t>Prediction Models for Physical, Cognitive, and Mental Health Impairments After Critical Illness: A Systematic Review and Critical Appraisal.</t>
  </si>
  <si>
    <t>Haines, Kimberley J and Hibbert, Elizabeth and McPeake, Joanne and Anderson, Brian J and Bienvenu, Oscar Joseph and Andrews, Adair and Brummel, Nathan E and Ferrante, Lauren E and Hopkins, Ramona O and Hough, Catherine L and Jackson, James and Mikkelsen, Mark E and Leggett, Nina and Montgomery-Yates, Ashley and Needham, Dale M and Sevin, Carla M and Skidmore, Becky and Still, Mary and van Smeden, Maarten and Collins, Gary S and Harhay, Michael O</t>
  </si>
  <si>
    <t>Prediction of Acute Respiratory Failure Requiring Advanced Respiratory Support in Advance of Interventions and Treatment: A Multivariable Prediction Model From Electronic Medical Record Data.</t>
  </si>
  <si>
    <t>Wong, An-Kwok I and Kamaleswaran, Rishikesan and Tabaie, Azade and Reyna, Matthew A and Josef, Christopher and Robichaux, Chad and de Hond, Anne A H and Steyerberg, Ewout W and Holder, Andre L and Nemati, Shamim and Buchman, Timothy G and Blum, James M</t>
  </si>
  <si>
    <t>Prediction of good neurological outcome after return of circulation following paediatric cardiac arrest: A systematic review and meta-analysis.</t>
  </si>
  <si>
    <t>Scholefield, Barnaby R and Tijssen, Janice and Ganesan, Saptharishi Lalgudi and Kool, Mirjam and Couto, Thomaz Bittencourt and Topjian, Alexis and Atkins, Dianne L and Acworth, Jason and McDevitt, Will and Laughlin, Suzanne and Guerguerian, Anne-Marie and International Liaison Committee on Resuscitation (ILCOR) and ILCOR Pediatric Life Support Task Force</t>
  </si>
  <si>
    <t>Prediction of Multidimensional Fatigue After Childhood Brain Injury.</t>
  </si>
  <si>
    <t>The Journal of head trauma rehabilitation</t>
  </si>
  <si>
    <t>Crichton, Alison J and Babl, Franz and Oakley, Ed and Greenham, Mardee and Hearps, Stephen and Delzoppo, Carmel and Hutchison, Jamie and Beauchamp, Miriam and Anderson, Vicki A</t>
  </si>
  <si>
    <t>Prediction of shiftworker alertness, sleep, and circadian phase using a model of arousal dynamics constrained by shift schedules and light exposure.</t>
  </si>
  <si>
    <t>Knock, Stuart A and Magee, Michelle and Stone, Julia E and Ganesan, Saranea and Mulhall, Megan D and Lockley, Steven W and Howard, Mark E and Rajaratnam, Shantha M W and Sletten, Tracey L and Postnova, Svetlana</t>
  </si>
  <si>
    <t>Prediction of survival time after terminal extubation: the balance between critical care unit utilization and hospice medicine in the COVID-19 pandemic era.</t>
  </si>
  <si>
    <t>Zheng, Yun-Cong and Huang, Yen-Min and Chen, Pin-Yuan and Chiu, Hsiao-Yean and Wu, Huang-Pin and Chu, Chien-Ming and Chen, Wei-Siang and Kao, Yu-Cheng and Lai, Ching-Fang and Shih, Ning-Yi and Lai, Chien-Hong</t>
  </si>
  <si>
    <t>Predictive performance of early warning scores in acute leukemia patients receiving induction chemotherapy.</t>
  </si>
  <si>
    <t>Leukemia &amp; lymphoma</t>
  </si>
  <si>
    <t>Vaughn, John L and Kline, David and Denlinger, Nathan M and Andritsos, Leslie A and Exline, Matthew C and Walker, Alison R</t>
  </si>
  <si>
    <t>Predictive Value of MRI in Hypoxic-Ischemic Encephalopathy Treated with Therapeutic Hypothermia.</t>
  </si>
  <si>
    <t>Guarnera, Alessia and Lucignani, Giulia and Parrillo, Chiara and Rossi-Espagnet, Maria Camilla and Carducci, Chiara and Moltoni, Giulia and Savarese, Immacolata and Campi, Francesca and Dotta, Andrea and Milo, Francesco and Cappelletti, Simona and Capitello Grimaldi, Teresa and Gandolfo, Carlo and Napolitano, Antonio and Longo, Daniela</t>
  </si>
  <si>
    <t>Predictive value of plasma neutrophil gelatinase-associated lipocalin for acute renal failure in patients with severe sepsis.</t>
  </si>
  <si>
    <t>Journal of the Chinese Medical Association : JCMA</t>
  </si>
  <si>
    <t>Huang, Chih-Yu and Shih, Chi-Chung and Chung, Kong and Kao, Kuo-Chin and Wu, Huang-Pin</t>
  </si>
  <si>
    <t>Predictive Value of Sequential Organ Failure Assessment Score across Patients with and without COVID-19 Infection.</t>
  </si>
  <si>
    <t>Gershengorn, Hayley B and Patel, Samira and Shukla, Bhavarth and Warde, Prem R and Soorus, Shane M and Holt, Gregory E and Kett, Daniel H and Parekh, Dipen J and Ferreira, Tanira</t>
  </si>
  <si>
    <t>Predictors and correlates of dissatisfaction with intensive care.</t>
  </si>
  <si>
    <t>Hunziker, Sabina and McHugh, Wendy and Sarnoff-Lee, Barbara and Cannistraro, Sabrina and Ngo, Long and Marcantonio, Edward and Howell, Michael D</t>
  </si>
  <si>
    <t>Predictors and microbiology of ventilator-associated pneumonia among patients with exacerbation of chronic obstructive pulmonary disease.</t>
  </si>
  <si>
    <t>Khilnani, Gopi C and Dubey, Dilip and Hadda, Vijay and Sahu, Satya Ranjan and Sood, Seema and Madan, Karan and Tiwari, Pawan and Mittal, Saurabh and Mohan, Anant and Pandey, Ravindra M and Guleria, Randeep</t>
  </si>
  <si>
    <t>Predictors of clinical outcome after tracheotomy in critically ill obese patients.</t>
  </si>
  <si>
    <t>Byrd, J Kenneth and Ranasinghe, Viran J and Day, Kristine E and Wolf, Bethany J and Lentsch, Eric J</t>
  </si>
  <si>
    <t>Predictors of Decannulation Success in Tracheostomy: A 10-Year Analysis of the Global Tracheostomy Collaborative Database.</t>
  </si>
  <si>
    <t>Zaga, Charissa J and Milliren, Carly E and McGrath, Brendan A and Yang, Christina J and Schiff, Bradley A and Warrillow, Stephen J and Henningfeld, Jennifer K and Gregson, Prudence A and Bedwell, Joshua R and Beaudet, Karen M and Brenner, Michael J and Pandian, Vinciya</t>
  </si>
  <si>
    <t>Predictors of Delayed Postoperative Respiratory Depression Assessed from Naloxone Administration.</t>
  </si>
  <si>
    <t>Weingarten, Toby N and Herasevich, Vitaly and McGlinch, Maria C and Beatty, Nicole C and Christensen, Erin D and Hannifan, Susan K and Koenig, Amy E and Klanke, Justin and Zhu, Xun and Gali, Bhargavi and Schroeder, Darrell R and Sprung, Juraj</t>
  </si>
  <si>
    <t>Predictors of Delayed Recognition of Critical Illness in Emergency Department Patients and Its Effect on Morbidity and Mortality.</t>
  </si>
  <si>
    <t>Goel, Neha N and Durst, Matthew S and Vargas-Torres, Carmen and Richardson, Lynne D and Mathews, Kusum S</t>
  </si>
  <si>
    <t>Predictors of delirium after cardiac surgery in patients with sleep disordered breathing.</t>
  </si>
  <si>
    <t>Tafelmeier, Maria and Knapp, Marvin and Lebek, Simon and Floerchinger, Bernhard and Camboni, Daniele and Creutzenberg, Marcus and Wittmann, Sigrid and Zeman, Florian and Schmid, Christof and Maier, Lars Siegfried and Wagner, Stefan and Arzt, Michael</t>
  </si>
  <si>
    <t>Predictors of long-term adherence to continuous positive airway pressure in patients with obstructive sleep apnoea and acute coronary syndrome.</t>
  </si>
  <si>
    <t>Florﾃｩs, Marina and Martinez-Alonso, Montserrat and Sﾃ｡nchezde-la-Torre, Alicia and Aldomﾃ, Albina and Galera, Estefania and Barbﾃｩ, Ferran and Sﾃ｡nchezde-la-Torre, Manuel and Dalmases, Mireia</t>
  </si>
  <si>
    <t>Predictors of obstructive sleep apnoea in patients admitted for acute coronary syndrome.</t>
  </si>
  <si>
    <t>de Batlle, Jordi and Turino, Cecilia and Sﾃ｡nchez-de-la-Torre, Alicia and Abad, Jorge and Duran-Cantolla, Joaquﾃｭn and McEvoy, R Douglas and Antic, Nick A and Mediano, Olga and Cabriada, Valentﾃｭn and Masdeu, Maria Josﾃｩ and Teran, Joaquﾃｭn and Valls, Joan and Barbﾃｩ, Ferran and Sﾃ｡nchez-de-la-Torre, Manuel</t>
  </si>
  <si>
    <t>Predictors of outcome in patients with hematologic malignancies admitted to the intensive care unit.</t>
  </si>
  <si>
    <t>Al-Zubaidi, Nassar and Shehada, Emad and Alshabani, Khaled and ZazaDitYafawi, Jihane and Kingah, Pascal and Soubani, Ayman O</t>
  </si>
  <si>
    <t>Predictors of persistent pain in patients with acute neck pain treated with physical therapy: A prospective study with 2ﾂyears follow up.</t>
  </si>
  <si>
    <t>Musculoskeletal Care</t>
  </si>
  <si>
    <t>Aldabbas, Mosab M. and Tanwar, Tarushi and Iram, Iram and Ghrouz, Amer and Veqar, Zubia</t>
  </si>
  <si>
    <t>Predictors of Posterior Glottic Stenosis: A Multi-Institutional Case-Control Study.</t>
  </si>
  <si>
    <t>Hillel, Alexander T and Karatayli-Ozgursoy, Selmin and Samad, Idris and Best, Simon R A and Pandian, Vinciya and Giraldez, Laureano and Gross, Jennifer and Wootten, Christopher and Gelbard, Alexander and Akst, Lee M and Johns, Michael M</t>
  </si>
  <si>
    <t>Predictors of Respiratory Support Use in Emergency Department Patients With COVID-19-Related Respiratory Failure.</t>
  </si>
  <si>
    <t>Goel, Neha N and Eschbach, Erin and McConnell, Daniel and Beattie, Bryan and Hickey, Sean and Rozehnal, John and Leibner, Evan and Oldenburg, Gary and Mathews, Kusum S</t>
  </si>
  <si>
    <t>Pre-Existing Chronic Pain Influences the Severity of Acute Herpes Zoster Pain -- A Prospective Observational Cohort Study.</t>
  </si>
  <si>
    <t>Pain Medicine</t>
  </si>
  <si>
    <t>Erlenwein, Joachim and Thoms, Kai-Martin and Brandebusemeyer, Felix and Pfingsten, Michael and Mansur, Ashham and Quintel, Michael and Schﾃｶn, Michael Peter and Petzke, Frank</t>
  </si>
  <si>
    <t>Preface. Sedation and sleep in critical care.</t>
  </si>
  <si>
    <t>Foster J</t>
  </si>
  <si>
    <t>Preferred Language Mediates Association Between Race, Ethnicity, and Delayed Presentation in Critically Ill Patients With COVID-19.</t>
  </si>
  <si>
    <t>Kelly, Michael S and Mohammed, Adna and Okin, Daniel and Alba, George A and Jesudasen, Sirus J and Flanagan, Shelby and Dandawate, Nupur A and Gavralidis, Alexander and Chang, Leslie L and Moin, Emily E and Witkin, Alison S and Hibbert, Kathryn A and Kadar, Aran and Gordan, Patrick L and Bebell, Lisa M and Hauptman, Marissa and Valeri, Linda and Lai, Peggy S</t>
  </si>
  <si>
    <t>Pregabalin administration in patients with fibromyalgia: a Bayesian network meta-analysis.</t>
  </si>
  <si>
    <t>Migliorini, Filippo and Maffulli, Nicola and Knobe, Matthias and Tenze, Giacomo and Aljalloud, Ali and Colarossi, Giorgia</t>
  </si>
  <si>
    <t>Pregnant hospitalized COVID-19 patients: disease, delivery, maternal and fetal outcomes.</t>
  </si>
  <si>
    <t>BMC pregnancy and childbirth</t>
  </si>
  <si>
    <t>Bardwell, Alina R and Hutten, Christina G and Vasbinder, Alexi and Presswalla, Feriel and Ismail, Anis and Huang, Yiyuan and Catalan, Tonimarie and Diaz, Kristen Machado and Pizzo, Ian and Anderson, Elizabeth and Banerjee, Mousumi and Pop-Busui, Rodica and Hayek, Salim S</t>
  </si>
  <si>
    <t>Pregnant women's sleep quality and its associated factors among antenatal care attendants in Bahir Dar City, Northwest Ethiopia.</t>
  </si>
  <si>
    <t>Awlachew, Samuel and Desalew, Assefa and Jibro, Usmael and Tura, Abera Kenay</t>
  </si>
  <si>
    <t>Pre-Intensive Care Unit Cognitive Status, Subsequent Disability, and New Nursing Home Admission among Critically Ill Older Adults.</t>
  </si>
  <si>
    <t>Ferrante, Lauren E and Murphy, Terrence E and Gahbauer, Evelyne A and Leo-Summers, Linda S and Pisani, Margaret A and Gill, Thomas M</t>
  </si>
  <si>
    <t>Preliminary noise reduction efforts in a medical intensive care unit.</t>
  </si>
  <si>
    <t>Nannapaneni, Srikant and Lee, Sarah J and Kashiouris, Markos and Elmer, Jennifer L and Thakur, Lokendra K and Nelson, Sarah B and Bowron, Catherine T and Danielson, Richard D and Surani, Salim and Ramar, Kannan</t>
  </si>
  <si>
    <t>Premature infant responses to noise reduction by earmuffs: effects on behavioral and physiologic measures.</t>
  </si>
  <si>
    <t>Zahr, L K and de Traversay, J</t>
  </si>
  <si>
    <t>Premature newborn positionings and physiologic parameters -- a randomized clinical study.</t>
  </si>
  <si>
    <t>Fisioterapia em Movimento</t>
  </si>
  <si>
    <t>Castro, Estefani Santos and Bacil, Leticia Furman and de Lima de Almeida, Franciny and Andreazza, Marimar Goretti and AlvesPedrﾃ｣o, Rodolfo Augusto and Valderramas, Silvia Regina</t>
  </si>
  <si>
    <t>Prematurity and Sudden Unexpected Infant Deaths in the United States.</t>
  </si>
  <si>
    <t>Ostfeld, Barbara M. and Schwartz-Soicher, Ofira and Reichman, Nancy E. and Teitler, Julien O. and Hegyi, Thomas</t>
  </si>
  <si>
    <t>Prenatal and Neonatal Factors Predicting Sleep Problems in Children Born Extremely Preterm or With Extremely Low Birthweight.</t>
  </si>
  <si>
    <t>Stangenes, Kristine M and Hysing, Mari and Fevang, Silje K and Elgen, Irene B and Halvorsen, Thomas and Markestad, Trond and Bjorvatn, Bjﾃｸrn</t>
  </si>
  <si>
    <t>Preoperative cardiopulmonary exercise testing improves risk assessment of morbidity and length of stay following cytoreductive surgery with hyperthermic intraperitoneal chemotherapy.</t>
  </si>
  <si>
    <t>Pillinger, Neil L and Koh, Cherry Ep and Ansari, Nabila and Munoz, Phillip A and McNamara, Stephen G and Steffens, Daniel</t>
  </si>
  <si>
    <t>Pre-operative parameters do not reliably identify post-operative respiratory risk in children undergoing adenotonsillectomy.</t>
  </si>
  <si>
    <t>Thavagnanam, Surendran and Cheong, Saou Y and Chinna, Karuthan and Nathan, Anna M and de Bruyne, Jessie A</t>
  </si>
  <si>
    <t>Thavagnanam, Surendran and Cheong, Saou Y. and Chinna, Karuthan and Nathan, Anna M. and de Bruyne, Jessie A.</t>
  </si>
  <si>
    <t>Preoperative slow-wave sleep is associated with postoperative delirium after heart valve surgery: A prospective pilot study.</t>
  </si>
  <si>
    <t>Lin, Yanjuan and Xu, Shurong and Peng, Yanchun and Li, Sailan and Huang, Xizhen and Chen, Liangwan</t>
  </si>
  <si>
    <t>Preoperative Treatment of Obstructive Sleep Apnea With Positive Airway Pressure is Associated With Decreased Incidence of Atrial Fibrillation After Cardiac Surgery.</t>
  </si>
  <si>
    <t>Wong, Jim K and Mariano, Edward R and Doufas, Anthony G and Olejniczak, Megan J and Kushida, Clete A</t>
  </si>
  <si>
    <t>Preoperatively Screened Obstructive Sleep Apnea Is Associated With Worse Postoperative Outcomes Than Previously Diagnosed Obstructive Sleep Apnea.</t>
  </si>
  <si>
    <t>Fernandez-Bustamante, Ana and Bartels, Karsten and Clavijo, Claudia and Scott, Benjamin K and Kacmar, Rachel and Bullard, Kenneth and Moss, Angela F D and Henderson, William and Juarez-Colunga, Elizabeth and Jameson, Leslie</t>
  </si>
  <si>
    <t>Preparedness of Kidney Replacement Therapy in the Critically Ill During COVID-19 Surge.</t>
  </si>
  <si>
    <t>Neyra, Javier A and Connor, Michael J, Jr and Tolwani, Ashita</t>
  </si>
  <si>
    <t>Prepartum, childbirth, and immediate puerperium: Nursing diagnoses of mothers of extremely preterm infants.</t>
  </si>
  <si>
    <t>International Journal of Nursing Knowledge</t>
  </si>
  <si>
    <t>Dell'Agnolo, Cﾃ｡tia M. and Delatore, Silvana and de Carvalho, Elias C. A. and Pelloso, Sandra Marisa and Cardelli, Alexandrina A. M.</t>
  </si>
  <si>
    <t>Prescribing Continuous Kidney Replacement Therapy in Acute Kidney Injury: A Narrative Review.</t>
  </si>
  <si>
    <t>Kidney medicine</t>
  </si>
  <si>
    <t>Verma, Siddharth and Palevsky, Paul M</t>
  </si>
  <si>
    <t>Presence of Antibodies to Severe Acute Respiratory Syndrome Coronavirus-2 on Admission Is Associated With Decreased Mortality in COVID-19 Critical Illness.</t>
  </si>
  <si>
    <t>Mabrey, F Linzee and Zelnick, Leila R and Morrell, Eric D and O'Connor, Nicholas G and Hart, Andrew and Wurfel, Mark M and Liles, W Conrad and Bhatraju, Pavan K</t>
  </si>
  <si>
    <t>Presence of Anti-Thyroid Antibodies Correlate to Worse Outcome of Anti-NMDAR Encephalitis.</t>
  </si>
  <si>
    <t>Chen, Zhongyun and Zhang, Yan and Cui, Lili and Huang, Huijin and Chen, Weibi and Su, Yingying</t>
  </si>
  <si>
    <t>Presence of obstructive sleep apnea is associated with higher future readmissions and outpatient visits-a nationwide administrative dataset study.</t>
  </si>
  <si>
    <t>Agrawal, Ritwick and Jones, Melissa B and Spiegelman, Andrew M and Bandi, Venkata D and Hirshkowitz, Max and Sharafkhaneh, Amir</t>
  </si>
  <si>
    <t>Agrawal, Ritwick and Jones, Melissa B. and Spiegelman, Andrew M. and Bandi, Venkata D. and Hirshkowitz, Max and Sharafkhaneh, Amir</t>
  </si>
  <si>
    <t>Pressure injuries in mechanically ventilated COVID-19 patients utilising different prone positioning techniques - A prospective observational study.</t>
  </si>
  <si>
    <t>Woolger, Cara and Rollinson, Thomas and Oliphant, Fiona and Ross, Kristy and Ryan, Brooke and Bacolas, Zoe and Burleigh, Sarah and Jameson, Stephanie and McDonald, Luke A and Rose, Joleen and Modra, Lucy and Costa-Pinto, Rahul</t>
  </si>
  <si>
    <t>Pressure-controlled ventilation and sleep in COPD patients in the intensive care unit: The role of tidal volume?</t>
  </si>
  <si>
    <t>Esquinas, Antonio M and Bahammam, Ahmed S</t>
  </si>
  <si>
    <t>Pressure-dependent hemodynamic effect of continuous positive airway pressure in severe chronic heart failure: a case series.</t>
  </si>
  <si>
    <t>Combes, Nicolas and Jaffuel, Dany and Cayla, Guilhaume and Granier, Mathieu and Borel, Jean Christian and Corne, Philipe and Jonquet, Olivier and Jaber, Samir and Davy, Jean Marc and Pﾃｩpin, Jean Louis</t>
  </si>
  <si>
    <t>Pressure-Regulated Ventilator Splitting for Disaster Relief: Design, Testing, and Clinical Experience.</t>
  </si>
  <si>
    <t>Raredon, Micha Sam Brickman and Fisher, Clark and Heerdt, Paul M and Schonberger, Robert B and Nargi, Alyssa and Nivison, Steven and Fajardo, Elaine and Deshpande, Ranjit and Akhtar, Shamsuddin and Greaney, Allison M and Belter, Joseph and Raredon, Thomas and Zinter, Joseph and McKee, Andrew and Michalski, Mark and Baevova, Pavlina and Niklason, Laura E</t>
  </si>
  <si>
    <t>Preterm birth: Born too soon for the developing airway epithelium?</t>
  </si>
  <si>
    <t>Looi, Kevin and Evans, Denby J and Garratt, Luke W and Ang, Sherlynn and Hillas, Jessica K and Kicic, Anthony and Simpson, Shannon J</t>
  </si>
  <si>
    <t>Preterm infant behavioral and heart rate responses to antenatal phenobarbital.</t>
  </si>
  <si>
    <t>McCain GC and Donovan EF and Gartside P</t>
  </si>
  <si>
    <t>Preterm Infant Care Practice among Nurses in Neonatal Care Units of Selected Hospitals of Nepal: A Cross-Sectional Study.</t>
  </si>
  <si>
    <t>Nursing Forum</t>
  </si>
  <si>
    <t>Shrestha, Tumla and Bista, Archana Pandey and Shrestha, Sarala and Regmi, Radhika</t>
  </si>
  <si>
    <t>Preterm infants: behavioral responses to handling by the nursing team.</t>
  </si>
  <si>
    <t>Aldiﾃ｢nia Carlos Balbino and Maria Vera Lﾃｺcia Moreira Leitﾃ｣o Cardoso and Regina Cﾃｩlia Carvalho da Silva and Kﾃｩsia Marques Moraes</t>
  </si>
  <si>
    <t>Prevalence and Characteristics of Sleep Apnea in Intensive Care Unit Survivors After SARS-CoV-2 Pneumonia.</t>
  </si>
  <si>
    <t>Traore, Ibrahim and Eberst, Guillaume and Claudﾃｩ, Frﾃｩderic and Laurent, Lucie and Meurisse, Aurelia and Paget-Bailly, Sophie and Roux-Claudﾃｩ, Pauline and Jacoulet, Pascale and Barnig, Cindy and Martarello, Rachel and Poirson, Bastien and Bouiller, Kevin and Chirouze, Catherine and Behr, Julien and Grillet, Franck and Ritter, Ophﾃｩlie and Pili-Floury, Sﾃｩbastien and Winiszewski, Hadrien and Samain, Emmanuel and Capellier, Gilles and Westeel, Virginie</t>
  </si>
  <si>
    <t>Prevalence and experience of fatigue in survivors of critical illness: a mixed-methods systematic review.</t>
  </si>
  <si>
    <t>Bench, S and Stayt, L and Shah, A and Dhiman, P and Czuber-Dochan, W</t>
  </si>
  <si>
    <t>Prevalence and Predictive Value of Dyspnea Ratings in Hospitalized Patients: Pilot Studies.</t>
  </si>
  <si>
    <t>Stevens, Jennifer P and Baker, Kathy and Howell, Michael D and Banzett, Robert B</t>
  </si>
  <si>
    <t>Prevalence and Predictors of Obstructive Sleep Apnea in Patients with Chronic Obstructive Pulmonary Disease Undergoing Inpatient Pulmonary Rehabilitation.</t>
  </si>
  <si>
    <t>Schreiber, Annia and Cemmi, Francesca and Ambrosino, Nicolino and Ceriana, Piero and Lastoria, Cinzia and Carlucci, Annalisa</t>
  </si>
  <si>
    <t>Prevalence and risk factors for delirium in critically ill patients with COVID-19 (COVID-D): a multicentre cohort study.</t>
  </si>
  <si>
    <t>Pun, Brenda T and Badenes, Rafael and Heras La Calle, Gabriel and Orun, Onur M and Chen, Wencong and Raman, Rameela and Simpson, Beata-Gabriela K and Wilson-Linville, Stephanie and Hinojal Olmedillo, Borja and Vallejo de la Cueva, Ana and van der Jagt, Mathieu and Navarro Casado, Rosalﾃｭa and Leal Sanz, Pilar and Orhun, Gﾃｼnseli and Ferrer Gﾃｳmez, Carolina and Nﾃｺﾃｱez Vﾃ｡zquez, Karla and Piﾃｱeiro Otero, Patricia and Taccone, Fabio Silvio and Gallego Curto, Elena and Caricato, Anselmo and Woien, Hilde and Lacave, Guillaume and O'Neal, Hollis R, Jr and Peterson, Sarah J and Brummel, Nathan E and Girard, Timothy D and Ely, E Wesley and Pandharipande, Pratik P</t>
  </si>
  <si>
    <t>Prevalence and risk factors of nocturnal enuresis among children ages 5-12窶謁ears in Xi'an, China: a cross-sectional study.</t>
  </si>
  <si>
    <t>Huang, Hui-Mei and Wei, Jing and Sharma, Shristi and Bao, Ying and Li, Fei and Song, Jian-Wen and Wu, Hai-Bin and Sun, Hong-Li and Li, Zhi-Juan and Liu, Huan-Nan and Wu, Qian and Jiang, Hong-Li</t>
  </si>
  <si>
    <t>Prevalence of and risk factors associated with sleep disturbances among HPCD exposed to COVID-19 in China.</t>
  </si>
  <si>
    <t>Yang, Guoli and Li, Chunlin and Zhu, Xiao and Yan, Jin and Liu, Jia</t>
  </si>
  <si>
    <t>Prevalence of depression and its network structure and association with quality of life in older adults with hypertension: findings of a national survey.</t>
  </si>
  <si>
    <t>Psychogeriatrics : the official journal of the Japanese Psychogeriatric Society</t>
  </si>
  <si>
    <t>Fan, Hui-Ying and Sun, He-Li and Feng, Yuan and Zhang, Yanbo and Zhu, Han-Yu and Li, Yan-Zhang and Su, Zhaohui and Cheung, Teris and Lopes Lao, Edmundo Patricio and Zhang, Qinge and Ng, Chee H and Xiang, Yu-Tao</t>
  </si>
  <si>
    <t>Prevalence of depression, anxiety, and insomnia among healthcare workers during the COVID-19 pandemic: A systematic review and meta-analysis.</t>
  </si>
  <si>
    <t>Pappa, Sofia and Ntella, Vasiliki and Giannakas, Timoleon and Giannakoulis, Vassilis G and Papoutsi, Eleni and Katsaounou, Paraskevi</t>
  </si>
  <si>
    <t>Prevalence of Disagreement About Appropriateness of Treatment Between ICUﾂPatients/Surrogates and Clinicians.</t>
  </si>
  <si>
    <t>Wilson, Michael E and Dobler, Claudia C and Zubek, Laszlo and Gajic, Ognjen and Talmor, Daniel and Curtis, J Randall and Hinds, Richard F and Banner-Goodspeed, Valerie M and Mueller, Ariel and Rickett, Dee M and Elo, Gabor and Filipe, Mario and Szucs, Orsolya and Novotny, Paul J and Piers, Ruth D and Benoit, Dominique D</t>
  </si>
  <si>
    <t>Prevalence of obstructive sleep apnoea in acute coronary syndrome patients: systematic review and meta-analysis.</t>
  </si>
  <si>
    <t>Le Grande, Michael R and Beauchamp, Alison and Driscoll, Andrea and Jackson, Alun C</t>
  </si>
  <si>
    <t>Prevalence of psychiatric morbidity and psychological adaptation of the nurses in a structured SARS caring unit during outbreak: a prospective and periodic assessment study in Taiwan.</t>
  </si>
  <si>
    <t>Su, Tung-Ping and Lien, Te-Cheng and Yang, Chih-Yi and Su, Yiet Ling and Wang, Jia-Horng and Tsai, Sing-Ling and Yin, Jeo-Chen</t>
  </si>
  <si>
    <t>Prevalence of sleep apnea at the acute phase of ischemic stroke withﾂor without thrombolysis.</t>
  </si>
  <si>
    <t>Huhtakangas, Jaana K and Huhtakangas, Juha and Bloigu, Risto and Saaresranta, Tarja</t>
  </si>
  <si>
    <t>Huhtakangas, Jaana K. and Huhtakangas, Juha and Bloigu, Risto and Saaresranta, Tarja</t>
  </si>
  <si>
    <t>Prevalence of sleep disturbances among intensive care nurses: A systematic review and meta窶紳nalysis.</t>
  </si>
  <si>
    <t>Gong, Fengxiang and Mei, YuChen and He, Yuting and Tang, Chao</t>
  </si>
  <si>
    <t>Prevalence of sleep disturbances and long-term reduced health-related quality of life after critical care: a prospective multicenter cohort study.</t>
  </si>
  <si>
    <t>Orwelius L and Nordlund A and Nordlund P and Edﾃｩll-Gustafsson U and Sjﾃｶberg F and Orwelius, Lotti and Nordlund, Anders and Nordlund, Peter and Edﾃｩll-Gustafsson, Ulla and Sjﾃｶberg, Folke</t>
  </si>
  <si>
    <t>Prevalence, Risk Factors, and Intervention of Long-Term Sleep Disturbance After Intensive Care Unit Discharge: A Scoping Review.</t>
  </si>
  <si>
    <t>Fukamachi, Yukari and Sakuramoto, Hideaki and Sato, Tomoo and Imanaka, Ryota and Fukushima, Ayako and Kishi, Yohei and Sugishima, Kan and Aikawa, Gen and Ouchi, Akira</t>
  </si>
  <si>
    <t>Prevalence, treatment, and outcomes associated with OSA among patients hospitalized with pneumonia.</t>
  </si>
  <si>
    <t>Lindenauer, Peter K and Stefan, Mihaela S and Johnson, Karin G and Priya, Aruna and Pekow, Penelope S and Rothberg, Michael B</t>
  </si>
  <si>
    <t>Prevalencia de apnea obstructiva del sueﾃｱo en pacientes que han iniciado terapia empﾃｭrica con CPAP durante su hospitalizaciﾃｳn por SARS CoV-2.</t>
  </si>
  <si>
    <t>Conocimiento Enfermero</t>
  </si>
  <si>
    <t>Lﾃｳpez Garcﾃｭa, Verﾃｳnica and Rivas Navas, Estefanﾃｭa and Muﾃｱoz Pelﾃ｡ez, Carmen and Sanz Merino, Rocﾃｭo</t>
  </si>
  <si>
    <t>Preventing Delirium in Postoperative Patients.</t>
  </si>
  <si>
    <t>Preventing delirium in the intensive care unit.</t>
  </si>
  <si>
    <t>Preventing ICU psychosis.</t>
  </si>
  <si>
    <t>Briggs, D</t>
  </si>
  <si>
    <t>Preventing ICU Subsyndromal Delirium Conversion to Delirium With Low-Dose IV Haloperidol: A Double-Blind, Placebo-Controlled Pilot Study.</t>
  </si>
  <si>
    <t>Al-Qadheeb, Nada S and Skrobik, Yoanna and Schumaker, Greg and Pacheco, Manuel N and Roberts, Russel J and Ruthazer, Robin R and Devlin, John W</t>
  </si>
  <si>
    <t>Preventing intensive care unit delirium: a patient-centered approach to reducing sleep disruption.</t>
  </si>
  <si>
    <t>Stuck, Amy and Clark, Mary Jo and Connelly, Cynthia D</t>
  </si>
  <si>
    <t>Preventing Postoperative Opioid-Induced Respiratory Depression Through Implementation of an Enhanced Monitoring Program.</t>
  </si>
  <si>
    <t>Kozub, Elizabeth and Uttermark, Anne and Skoog, Richard and Dickey, William</t>
  </si>
  <si>
    <t>Journal for Healthcare Quality: Promoting Excellence in Healthcare</t>
  </si>
  <si>
    <t>Preventing sensory alteration: a practical approach.</t>
  </si>
  <si>
    <t>McInroy, Alison and Edwards, Sharon</t>
  </si>
  <si>
    <t>Preventing the ITU syndrome or how not to torture an ITU patient! Part 2.</t>
  </si>
  <si>
    <t>Dyer I</t>
  </si>
  <si>
    <t>Prevention and Management of Delirium in the Intensive Care Unit.</t>
  </si>
  <si>
    <t>Mart, Matthew F and Williams Roberson, Shawniqua and Salas, Barbara and Pandharipande, Pratik P and Ely, E Wesley</t>
  </si>
  <si>
    <t>Seminars in Respiratory &amp; Critical Care Medicine</t>
  </si>
  <si>
    <t>Mart, Matthew F. and Williams Roberson, Shawniqua and Salas, Barbara and Pandharipande, Pratik P. and Ely, E. Wesley</t>
  </si>
  <si>
    <t>Prevention and treatment of ICU-acquired weakness: is there a stimulating answer?</t>
  </si>
  <si>
    <t>Prevention of Post Intensive Care Syndrome-Family with Sensation Awareness Focused Training Intervention: A Randomized Controlled Trial Pilot Study.</t>
  </si>
  <si>
    <t>Prevention Of Post Intensive Care Syndrome-Family With Sensation Awareness Focused Training Intervention: A Randomized Controlled Trial Pilot Study</t>
  </si>
  <si>
    <t>Cairns, Paula L.</t>
  </si>
  <si>
    <t>Prevention of post-operative delirium using an overnight infusion of dexmedetomidine in patients undergoing cardiac surgery: a pragmatic, randomized, double-blind, placebo-controlled trial.</t>
  </si>
  <si>
    <t>Huet, Olivier and Gargadennec, Thomas and Oilleau, Jean-Ferrﾃｩol and Rozec, Bertrand and Nesseler, Nicolas and Bouglﾃｩ, Adrien and Kerforne, Thomas and Lasocki, Sigismond and Eljezi, Vedat and Dessertaine, Gﾃｩraldine and Amour, Julien and Chapalain, Xavier</t>
  </si>
  <si>
    <t>Prevention of respiratory complications of the surgical patient: actionable plan for continued process improvement.</t>
  </si>
  <si>
    <t>Ruscic, Katarina J and Grabitz, Stephanie D and Rudolph, Maﾃｭra I and Eikermann, Matthias</t>
  </si>
  <si>
    <t>Preventive Effect of Suvorexant for Postoperative Delirium after Coronary Artery Bypass Grafting.</t>
  </si>
  <si>
    <t>Tamura, Kiyoshi and Maruyama, Toshiyuki and Sakurai, Syogo</t>
  </si>
  <si>
    <t>Preventive Effects of Suvorexant on Delirium: A Randomized Placebo-Controlled Trial.</t>
  </si>
  <si>
    <t>Hatta, Kotaro and Kishi, Yasuhiro and Wada, Ken and Takeuchi, Takashi and Ito, Shigeo and Kurata, Akiko and Murakami, Kazunori and Sugita, Manabu and Usui, Chie and Nakamura, Hiroyuki</t>
  </si>
  <si>
    <t>PREVENﾃ・グ DA CONFUSﾃグ AGUDA EM DOENTES ADULTOS INTERNADOS EM CUIDADOS INTENSIVOS: INTERVENﾃ・髭S AUTﾃ哲OMAS DO ENFERMEIRO.</t>
  </si>
  <si>
    <t>Sousa, Lia and Simﾃｵes, Clara and Araﾃｺjo, Isabel</t>
  </si>
  <si>
    <t>Primary care is the frontline for help-seeking insomnia patients.</t>
  </si>
  <si>
    <t>European Journal of General Practice</t>
  </si>
  <si>
    <t>Torrens Darder, Isabel and Argﾃｼelles-Vﾃ｡zquez, Rosmary and Lorente-Montalvo, Patricia and Torrens-Darder, Maria del Mar and Esteva, Magdalena</t>
  </si>
  <si>
    <t>Primary ciliary dyskinesia: A multicenter survey on clinical practice and patient management in Italy.</t>
  </si>
  <si>
    <t>Ullmann, Nicola and Santamaria, Francesca and Allegorico, Annalisa and Fainardi, Valentina and Borrelli, Melissa and Ferraro, Valentina A and Proietti, Elena and Parisi, Giuseppe F and Romagnoli, Vittorio and Lucca, Francesca and Gallucci, Marcella and Mappa, Luigi and Lelli, Mara and Amato, Doriana and Petrarca, Laura and Cimino, Giuseppe and Sacco, Oliviero and Calogero, Claudia and Patria, Maria Francesca and Acquafredda, Angelo and Ferlisi, Annalisa and Maschio, Massimo and Kantar, Ahmad and Cutrera, Renato</t>
  </si>
  <si>
    <t>Primary erythromelalgia in a child responding to intravenous lidocaine and oral mexiletine treatment.</t>
  </si>
  <si>
    <t>Nathan A and Rose JB and Guite JW and Hehir D and Milovcich K</t>
  </si>
  <si>
    <t>Prior influenza vaccine is not a risk factor for bacterial coinfection in patients admitted to the ICU due to severe influenza.</t>
  </si>
  <si>
    <t>Proaﾃｱos, N J and Reyes, L F and Bastidas, A and Martﾃｭn-Loeches, I and Dﾃｭaz, E and Suberviola, B and Moreno, G and Bodﾃｭ, M and Nieto, M and Estella, A and Sole-Violﾃ｡n, J and Curcio, D and Papiol, E and Guardiola, J and Rodrﾃｭguez, A</t>
  </si>
  <si>
    <t>Prioritisation of functional needs for ICU intelligent robots in China: a consensus study based on the national survey and nominal group technique.</t>
  </si>
  <si>
    <t>Cui, Zhen and Yan, Yufeng and Wang, Hao and Bai, Ying and Zhang, Liu and Yu, Miaomiao and Zhang, Fan and Yuan, Xin and Wang, Shuya and Ouyang, Bo and Wu, Xinbao</t>
  </si>
  <si>
    <t>Prisoner of My Preconceptions.</t>
  </si>
  <si>
    <t>Chertoff, Jason</t>
  </si>
  <si>
    <t>Probiotics in the intensive care unit.</t>
  </si>
  <si>
    <t>Morrow, Lee E</t>
  </si>
  <si>
    <t>Problems following discharge after intensive care.</t>
  </si>
  <si>
    <t>Daffurn K and Bishop GF and Hillman KM and Bauman A</t>
  </si>
  <si>
    <t>Procedural Aggressiveness in Veterans with Advanced Non-Small-Cell Lung Cancer at the End of Life.</t>
  </si>
  <si>
    <t>Tukey, Melissa H and Faricy-Anderson, Katherine and Corneau, Emily and Youssef, Rouba and Mor, Vincent</t>
  </si>
  <si>
    <t>Proceedings of the 2022 UAB CRRT Academy: Non-Invasive Hemodynamic Monitoring to Guide Fluid Removal with CRRT and Proliferation of Extracorporeal Blood Purification Devices.</t>
  </si>
  <si>
    <t>Teixeira, J Pedro and Zeidman, Amanda and Beaubien-Souligny, William and Cerdﾃ｡, Jorge and Connor, Michael J, Jr and Eggleston, Katrina and Juncos, Luis A and da Silva, J Ricardo and Wells, Catherine and Yessayan, Lenar and Barker, Andrew B and McConville, Wendy and Speer, Rajesh and Wille, Keith M and Neyra, Javier A and Tolwani, Ashita</t>
  </si>
  <si>
    <t>Proceedings of the Second Curing Coma Campaign NIH Symposium: Challenging the Future of Research for Coma and Disorders of Consciousness.</t>
  </si>
  <si>
    <t>Mainali, Shraddha and Aiyagari, Venkatesh and Alexander, Sheila and Bodien, Yelena and Boerwinkle, Varina and Boly, Melanie and Brown, Emery and Brown, Jeremy and Claassen, Jan and Edlow, Brian L and Fink, Ericka L and Fins, Joseph J and Foreman, Brandon and Frontera, Jennifer and Geocadin, Romergryko G and Giacino, Joseph and Gilmore, Emily J and Gosseries, Olivia and Hammond, Flora and Helbok, Raimund and Claude Hemphill, J and Hirsch, Karen and Kim, Keri and Laureys, Steven and Lewis, Ariane and Ling, Geoffrey and Livesay, Sarah L and McCredie, Victoria and McNett, Molly and Menon, David and Molteni, Erika and Olson, DaiWai and O'Phelan, Kristine and Park, Soojin and Polizzotto, Len and Javier Provencio, Jose and Puybasset, Louis and Venkatasubba Rao, Chethan P and Robertson, Courtney and Rohaut, Benjamin and Rubin, Michael and Sharshar, Tarek and Shutter, Lori and Sampaio Silva, Gisele and Smith, Wade and Stevens, Robert D and Thibaut, Aurore and Vespa, Paul and Wagner, Amy K and Ziai, Wendy C and Zink, Elizabeth and I Suarez, Jose</t>
  </si>
  <si>
    <t>Procoagulant and fibrinolytic activity in ventilator-associated pneumonia: impact of inadequate antimicrobial therapy.</t>
  </si>
  <si>
    <t>El-Solh, Ali A and Okada, Mifue and Pietrantoni, Celestino and Aquilina, Alan and Berbary, Eileen</t>
  </si>
  <si>
    <t>Professional stress and health among critical care nurses in Serbia.</t>
  </si>
  <si>
    <t>Arhiv za higijenu rada i toksikologiju</t>
  </si>
  <si>
    <t>Milutinoviﾄ・ Dragana and Goluboviﾄ・ Boris and Brkiﾄ・ Nina and Prokeﾅ｡, Bela</t>
  </si>
  <si>
    <t>Prognosis of Transplant-Ineligible Patients with Cirrhosis and Acute Kidney Injury Who Initiate Renal Replacement Therapy.</t>
  </si>
  <si>
    <t>Digestive diseases and sciences</t>
  </si>
  <si>
    <t>Diaz, Paige McLean and Saly, Danielle L and Horick, Nora and Petrosyan, Romela and Gitto, Zachary and Indriolo, Teresa and Li, Lucinda and Kahn-Boesel, Olivia and Donlan, John and Robinson, Blair and Dow, Lindsay and Liu, Annie and El-Jawahri, Areej and Parada, Xavier Vela and Combs, Sara and Teixeira, Joao and Chung, Raymond and Allegretti, Andrew S and Ufere, Nneka N</t>
  </si>
  <si>
    <t>Prognosis Predictions by Families, Physicians, and Nurses of Patients with Severe Acute Brain Injury: Agreement and Accuracy.</t>
  </si>
  <si>
    <t>Kiker, Whitney A and Rutz Voumard, Rachel and Plinke, Wesley and Longstreth, W T, Jr and Curtis, J Randall and Creutzfeldt, Claire J</t>
  </si>
  <si>
    <t>Prognostic factors for mortality, intensive care unit and hospital admission due to SARS-CoV-2: a systematic review and meta-analysis of cohort studies in Europe.</t>
  </si>
  <si>
    <t>Vardavas, Constantine I and Mathioudakis, Alexander G and Nikitara, Katerina and Stamatelopoulos, Kimon and Georgiopoulos, Georgios and Phalkey, Revati and Leonardi-Bee, Jo and Fernandez, Esteve and Carnicer-Pont, Dolors and Vestbo, Jﾃｸrgen and Semenza, Jan C and Deogan, Charlotte and Suk, Jonathan E and Kramarz, Piotr and Lamb, Favelle and Penttinen, Pasi</t>
  </si>
  <si>
    <t>Prognostic factors for poor recovery in acute whiplash patients.</t>
  </si>
  <si>
    <t>Hendriks, Erik J M and Scholten-Peeters, Gwendolijne G M and van der Windt, Daniﾃｫlle A W M and Neeleman-van der Steen, Catharina W M and Oostendorp, Rob A B and Verhagen, Arianne P</t>
  </si>
  <si>
    <t>Prognostic Insights from Longitudinal Multicompartment Study of Host-Microbiota Interactions in Critically Ill Patients.</t>
  </si>
  <si>
    <t>Kitsios, Georgios D and Sayed, Khaled and Fitch, Adam and Yang, Haopu and Britton, Noel and Shah, Faraaz and Bain, William and Evankovich, John W and Qin, Shulin and Wang, Xiaohong and Li, Kelvin and Patel, Asha and Zhang, Yingze and Radder, Josiah and Dela Cruz, Charles and Okin, Daniel A and Huang, Ching-Ying and van Tyne, Daria and Benos, Panayiotis V and Methﾃｩ, Barbara and Lai, Peggy and Morris, Alison and McVerry, Bryan J</t>
  </si>
  <si>
    <t>Prognostic Scores and Azole-Resistant Aspergillus fumigatus in Invasive Aspergillosis from an Indian Respiratory Medicine ICU (ICU Patients with IA Suspicion).</t>
  </si>
  <si>
    <t>Dabas, Yubhisha and Mohan, Anant and Xess, Immaculata</t>
  </si>
  <si>
    <t>Prognostic significance of continuous EEG monitoring in patients with poor-grade subarachnoid hemorrhage.</t>
  </si>
  <si>
    <t>Claassen, Jan and Hirsch, Lawrence J and Frontera, Jennifer A and Fernandez, Andres and Schmidt, Michael and Kapinos, Gregory and Wittman, John and Connolly, E Sander and Emerson, Ronald G and Mayer, Stephan A</t>
  </si>
  <si>
    <t>Prognostic value of neonatal EEG following therapeutic hypothermia in survivors of hypoxic-ischemic encephalopathy.</t>
  </si>
  <si>
    <t>Koskela, Tuomas and Kendall, Giles S and Memon, Sara and Sokolska, Magdalena and Mabuza, Thalitha and Huertas-Ceballos, Angela and Mitra, Subhabrata and Robertson, Nicola J and Meek, Judith and Whitehead, Kimberley</t>
  </si>
  <si>
    <t>Prognostic Value of Procalcitonin and C-Reactive Protein in 1608 Critically Ill Patients with Severe Influenza Pneumonia.</t>
  </si>
  <si>
    <t>Antibiotics (Basel, Switzerland)</t>
  </si>
  <si>
    <t>Carbonell, Raquel and Moreno, Gerard and Martﾃｭn-Loeches, Ignacio and Gomez-Bertomeu, Frederic and Sarvisﾃｩ, Carolina and Gﾃｳmez, Josep and Bodﾃｭ, Marﾃｭa and Dﾃｭaz, Emili and Papiol, Elisabeth and Trefler, Sandra and Nieto, Mercedes and Estella, Angel and Jimﾃｩnez Herrera, Marﾃｭa and Vidal Cortﾃｩs, Pablo and Guardiola, Juan Josﾃｩ and Solﾃｩ-Violﾃ｡n, Jordi and Rodrﾃｭguez, Alejandro</t>
  </si>
  <si>
    <t>Prognostic value of Salzburg nonconvulsive status epilepticus criteria: The SACE score.</t>
  </si>
  <si>
    <t>Epilepsia</t>
  </si>
  <si>
    <t>Misirocchi, Francesco and Zilioli, Alessandro and Mannini, Elisa and Lazzari, Stefania and Mutti, Carlotta and Zinno, Lucia and Parrino, Liborio and De Stefano, Pia and Florindo, Irene</t>
  </si>
  <si>
    <t>Progressive Care. Progressive Care of Obese Patients.</t>
  </si>
  <si>
    <t>Dambaugh, Lori A.</t>
  </si>
  <si>
    <t>Project Console: a quality improvement initiative for neonatal abstinence syndrome in a children's hospital level IV neonatal intensive care unit.</t>
  </si>
  <si>
    <t>Ponder, Kathryn L and Egesdal, Charles and Kuller, Joanne and Joe, Priscilla</t>
  </si>
  <si>
    <t>Project HUSH - Helping Understand Sleep Heals...28th Annual Scientific Session, June 2-6, 2017, Baltimore, Maryland</t>
  </si>
  <si>
    <t>Davis-Maludy, Denise and Davidson, Carolyn</t>
  </si>
  <si>
    <t>Prolonged corticosteroid treatment in acute respiratory distress syndrome: impact on mortality and ventilator-free days.</t>
  </si>
  <si>
    <t>Meduri, Gianfranco Umberto and Rochwerg, Bram and Annane, Djillali and Pastores, Stephen M</t>
  </si>
  <si>
    <t>Prolonged Dexmedetomidine Infusion and Drug Withdrawal In Critically Ill Children.</t>
  </si>
  <si>
    <t>Haenecour, Astrid S and Seto, Winnie and Urbain, Charline M and Stephens, Derek and Laussen, Peter C and Balit, Corrine R</t>
  </si>
  <si>
    <t>Prolonged Fatigue and Mental Health Challenges in Critical COVID-19 Survivors.</t>
  </si>
  <si>
    <t>Hultgren, Malin and Didriksson, Ingrid and Hﾃ･kansson, Anders and Andertun, Sara and Frigyesi, Attila and Mellerstedt, Erik and Nelderup, Maria and Nilsson, Anna C and Reepalu, Anton and Spﾃ･ngfors, Martin and Friberg, Hans and Lilja, Gisela</t>
  </si>
  <si>
    <t>Prolonged glucocorticoid treatment and secondary prevention in acute respiratory distress syndrome.</t>
  </si>
  <si>
    <t>Meduri, G Umberto and Rocco, Patricia Rm and Annane, Djillali and Sinclair, Scott E</t>
  </si>
  <si>
    <t>Prolonged Glucocorticoid Treatment in ARDS: Impact on Intensive Care Unit-Acquired Weakness.</t>
  </si>
  <si>
    <t>Meduri, Gianfranco Umberto and Schwingshackl, Andreas and Hermans, Greet</t>
  </si>
  <si>
    <t>Prolonged glucocorticoid treatment is associated with improved ARDS outcomes: analysis of individual patients' data from four randomized trials and trial-level meta-analysis of the updated literature.</t>
  </si>
  <si>
    <t>Meduri, G Umberto and Bridges, Lisa and Shih, Mei-Chiung and Marik, Paul E and Siemieniuk, Reed A C and Kocak, Mehmet</t>
  </si>
  <si>
    <t>Prolonged higher dose methylprednisolone versus conventional dexamethasone in COVID-19 pneumonia: a randomised controlled trial (MEDEAS).</t>
  </si>
  <si>
    <t>Salton, Francesco and Confalonieri, Paola and Centanni, Stefano and Mondoni, Michele and Petrosillo, Nicola and Bonfanti, Paolo and Lapadula, Giuseppe and Lacedonia, Donato and Voza, Antonio and Carpenﾃｨ, Nicoletta and Montico, Marcella and Reccardini, Nicolﾃｲ and Meduri, Gianfranco Umberto and Ruaro, Barbara and Confalonieri, Marco and Citton, Gloria Maria and Lapadula, Giulia and Bozzi, Chiara and Tavano, Stefano and Pozzan, Riccardo and Andrisano, Alessia Giovanna and Jaber, Mohamad and Mari, Marco and Trotta, Liliana and Mondini, Lucrezia and Barbieri, Mariangela and Ruggero, Luca and Antonaglia, Caterina and Soave, Sara and Torregiani, Chiara and Bogatec, Tjaﾅ｡a and Baccelli, Andrea and Nalesso, Giulia and Re, Beatrice and Pavesi, Stefano and Barbaro, Maria Pia Foschino and Giuliani, Antonella and Ravaglia, Claudia and Poletti, Venerino and Scala, Raffaele and Guidelli, Luca and Golfi, Nicoletta and Vianello, Andrea and Achille, Alessia and Lucernoni, Paolo and Gaccione, Anna Talia and Romagnoli, Micaela and Fraccaro, Alessia and Malacchini, Nicola and Malerba, Mario and Ragnoli, Beatrice and Zamparelli, Alessandro Sanduzzi and Bocchino, Marialuisa and Blasi, Francesco and Spotti, Maura and Miele, Carmen and Piedepalumbo, Federica and Barone, Ivan and Baglioni, Stefano and Dodaj, Meridiana and Franco, Cosimo and Andrani, Francesco and Mangia, Angelo and Mancini, Annalisa and Carrozzi, Laura and Rafanelli, Annalisa and Casto, Elisabetta and Rogliani, Paola and Ora, Josuel and Carpagnano, Giovanna Elisiana and Di Lecce, Valentina and Tamburrini, Mario and Papi, Alberto and Contoli, Marco and Luzzati, Roberto and Zatta, Marta and Di Bella, Stefano and Caraffa, Emanuela and Francisci, Daniela and Tosti, Andrea and Pallotto, Carlo and De Rosa, Francesco Giuseppe and Pecori, Alessio and Franceschini, Marta and Carlin, Massimiliano and Orsini, Valentina and Spolti, Anna and Inannace, Marta and Santantonio, Teresa and Meli, Rossella and Sauro, Sara and Fedeli, Carlo and Mangini, Elisabetta and Biolo, Gianni and Nunnari, Alessio and Pietrangelo, Antonello and Corradini, Elena and Bocchi, Davide and Boarini, Chiara and Zucchetto, Antonella and Lanini, Simone</t>
  </si>
  <si>
    <t>Prolonged invasive ventilation following acute ventilatory failure in COPD: weaning results, survival, and the role of noninvasive ventilation.</t>
  </si>
  <si>
    <t>Quinnell TG and Pilsworth S and Shneerson JM and Smith IE</t>
  </si>
  <si>
    <t>Prolonged Low-Dose Methylprednisolone in Patients With Severe COVID-19 Pneumonia.</t>
  </si>
  <si>
    <t>Salton, Francesco and Confalonieri, Paola and Meduri, G Umberto and Santus, Pierachille and Harari, Sergio and Scala, Raffaele and Lanini, Simone and Vertui, Valentina and Oggionni, Tiberio and Caminati, Antonella and Patruno, Vincenzo and Tamburrini, Mario and Scartabellati, Alessandro and Parati, Mara and Villani, Massimiliano and Radovanovic, Dejan and Tomassetti, Sara and Ravaglia, Claudia and Poletti, Venerino and Vianello, Andrea and Gaccione, Anna Talia and Guidelli, Luca and Raccanelli, Rita and Lucernoni, Paolo and Lacedonia, Donato and Foschino Barbaro, Maria Pia and Centanni, Stefano and Mondoni, Michele and Davﾃｬ, Matteo and Fantin, Alberto and Cao, Xueyuan and Torelli, Lucio and Zucchetto, Antonella and Montico, Marcella and Casarin, Annalisa and Romagnoli, Micaela and Gasparini, Stefano and Bonifazi, Martina and D'Agaro, Pierlanfranco and Marcello, Alessandro and Licastro, Danilo and Ruaro, Barbara and Volpe, Maria Concetta and Umberger, Reba and Confalonieri, Marco</t>
  </si>
  <si>
    <t>Prolonged low-dose methylprednisolone treatment is highly effective in reducing duration of mechanical ventilation and mortality in patients with ARDS.</t>
  </si>
  <si>
    <t>Meduri, Gianfranco Umberto and Siemieniuk, Reed A C and Ness, Rachel A and Seyler, Samuel J</t>
  </si>
  <si>
    <t>Prolonged posttraumatic unconsciousness: therapeutic assets and liabilities.</t>
  </si>
  <si>
    <t>Journal of neurosurgery</t>
  </si>
  <si>
    <t>Bricolo, A and Turazzi, S and Feriotti, G</t>
  </si>
  <si>
    <t>Prolonged versus Intermittent Infusion of ﾎｲ-Lactams for the Treatment of Nosocomial Pneumonia: A Meta-Analysis.</t>
  </si>
  <si>
    <t>Infection &amp; chemotherapy</t>
  </si>
  <si>
    <t>Lal, Ashima and Jaoude, Philippe and El-Solh, Ali A</t>
  </si>
  <si>
    <t>Prolonged Weaning from Mechanical Ventilation.</t>
  </si>
  <si>
    <t>Windisch, Wolfram and Dellweg, Dominic and Geiseler, Jens and Westhoff, Michael and Pfeifer, Michael and Suchi, Stefan and Schﾃｶnhofer, Bernd</t>
  </si>
  <si>
    <t>Promoting a healing environment: quiet time in the intensive care unit.</t>
  </si>
  <si>
    <t>Joint Commission journal on quality and safety</t>
  </si>
  <si>
    <t>Ruggiero, Charlene and Dziedzic, Linda</t>
  </si>
  <si>
    <t>Promoting and protecting infant sleep.</t>
  </si>
  <si>
    <t>Allen, Kimberly A</t>
  </si>
  <si>
    <t>Promoting Clinical Practices to Sleep Better: A Dream Intensive Care Unit?</t>
  </si>
  <si>
    <t>Ramakrishnan, Nagarajan</t>
  </si>
  <si>
    <t>Promoting Critical Thinking in Your Intensive Care Unit Team.</t>
  </si>
  <si>
    <t>Richards, Jeremy B and Schwartzstein, Richard M</t>
  </si>
  <si>
    <t>Promoting Evidence-Based Practice in Acute Respiratory Distress Syndrome: A Systematic Review.</t>
  </si>
  <si>
    <t>Giovanni, Shewit P and Jennerich, Ann L and Steel, Tessa L and Lokhandwala, Sharukh and Alhazzani, Waleed and Weiss, Curtis H and Hough, Catherine L</t>
  </si>
  <si>
    <t>Promoting infant safe sleep practices among neonatal and paediatric nurses through simulation-based training program.</t>
  </si>
  <si>
    <t>Abdelrahman, Mahitab Mohamed and Hashem, Reham and Abo-Seif, Lareen Magdi El-Sayed</t>
  </si>
  <si>
    <t>Promoting patient sleep: a critical but forgotten practice?</t>
  </si>
  <si>
    <t>Davis I and Pack G and Logan J</t>
  </si>
  <si>
    <t>Promoting Safety of Postoperative Orthopaedic Patients With Obstructive Sleep Apnea.</t>
  </si>
  <si>
    <t>Orthopaedic Nursing</t>
  </si>
  <si>
    <t>Veney, Amy J.</t>
  </si>
  <si>
    <t>Promoting safety of postoperative orthopaedic patients with obstructive sleep apnea.</t>
  </si>
  <si>
    <t>Orthopedic nursing</t>
  </si>
  <si>
    <t>Veney, Amy J</t>
  </si>
  <si>
    <t>Promoting sleep and rest in critically ill patients.</t>
  </si>
  <si>
    <t>Parker KP</t>
  </si>
  <si>
    <t>Parker, K P</t>
  </si>
  <si>
    <t>Promoting sleep and rest of infants using nonpharmacological interventions within the neonatal intensive care unit at Children's of Mississippi.</t>
  </si>
  <si>
    <t>Robinette, Bethany and Palokas, Michelle</t>
  </si>
  <si>
    <t>Promoting Sleep in Adult Surgical Intensive Care Unit Patients to Prevent Delirium.</t>
  </si>
  <si>
    <t>Hata, Rose K. L. and Han, Lois and Slade, Jill and Miyahira, Asa and Passion, ChristyAnne and Ghows, Maimona and Izumi, Kara and Mihae Yu</t>
  </si>
  <si>
    <t>Promoting sleep in the ICU: these nursing interventions can help your patients get the rest they need to heal.</t>
  </si>
  <si>
    <t>Dines-Kalinowski CM</t>
  </si>
  <si>
    <t>Promoting Sleep in the Intensive Care Unit.</t>
  </si>
  <si>
    <t>Beck Edvardsen, Jorunn and Hetmann, Fredrik</t>
  </si>
  <si>
    <t>Promoting vision and hearing aids use in an intensive care unit.</t>
  </si>
  <si>
    <t>BMJ quality improvement reports</t>
  </si>
  <si>
    <t>Zhou, Qiaoling and Faure Walker, Nicholas</t>
  </si>
  <si>
    <t>PROMOﾃ・グ DO SONO SEGURO NO RECﾃ窺-NASCIDO PRﾃ・TERMO EM UNIDADES DE NEONATOLOGIA.</t>
  </si>
  <si>
    <t>CARVALHO, JOANA ISABEL CORDEIRO E. and CAEIRO BATISTA, ANA FILIPA and VAZ, JOANA FILIPA and RODRIGUES DOS SANTOS, ANA RAQUEL</t>
  </si>
  <si>
    <t>Prone Positioning and Survival in Mechanically Ventilated Patients With Coronavirus Disease 2019-Related Respiratory Failure.</t>
  </si>
  <si>
    <t>Mathews, Kusum S and Soh, Howard and Shaefi, Shahzad and Wang, Wei and Bose, Sonali and Coca, Steven and Gupta, Shruti and Hayek, Salim S and Srivastava, Anand and Brenner, Samantha K and Radbel, Jared and Green, Adam and Sutherland, Anne and Leonberg-Yoo, Amanda and Shehata, Alexandre and Schenck, Edward J and Short, Samuel A P and Hernﾃ｡n, Miguel A and Chan, Lili and Leaf, David E</t>
  </si>
  <si>
    <t>Prone sleeping affects cardiovascular control in preterm infants in NICU.</t>
  </si>
  <si>
    <t>Shepherd, Kelsee L and Wong, Flora Y and Odoi, Alexsandria and Yeomans, Emma and Horne, Rosemary S C and Yiallourou, Stephanie R</t>
  </si>
  <si>
    <t>Shepherd, Kelsee L. and Wong, Flora Y. and Odoi, Alexsandria and Yeomans, Emma and Horne, Rosemary S. C. and Yiallourou, Stephanie R.</t>
  </si>
  <si>
    <t>Prone versus supine positioning in the well preterm infant: effects on work of breathing and breathing patterns.</t>
  </si>
  <si>
    <t>Levy, Jennifer and Habib, Robert H and Liptsen, Ellina and Singh, Rachana and Kahn, Doron and Steele, Andrew M and Courtney, Sherry E</t>
  </si>
  <si>
    <t>Proning during covid-19: Challenges and solutions.</t>
  </si>
  <si>
    <t>Cotton, Shannon and Zawaydeh, Qais and LeBlanc, Shannon and Husain, Abdurrahman and Malhotra, Atul</t>
  </si>
  <si>
    <t>Proning in COVID-19 Acute Respiratory Distress Syndrome: Role of Paralytics.</t>
  </si>
  <si>
    <t>Cotton, Shannon A and McGuire, W Cameron and Hussain, Abdur and Pearce, Alex K and Zawaydeh, Qais and Meehan, Melissa D and Malhotra, Atul</t>
  </si>
  <si>
    <t>Propafenone associated severe central nervous system and cardiovascular toxicity due to mirtazapine: a case of severe drug interaction.</t>
  </si>
  <si>
    <t>Rajpurohit, Naveen and Aryal, Sudeep Raj and Khan, Muhammad A and Stys, Adam T and Stys, Tomasz P</t>
  </si>
  <si>
    <t>Propensity and impact of autologous platelet rich plasma use in acute type A dissection.</t>
  </si>
  <si>
    <t>Sandhu, Harleen K and Tanaka, Akiko and Dahotre, Shruti and Charlton-Ouw, Kristofer M and Miller, Charles C, 3rd and Estrera, Anthony L and Sheinbaum, Roy and Safi, Hazim J and Zhou, Shao-Feng</t>
  </si>
  <si>
    <t>Prophylactic anticoagulant therapy is associated with improved survival in ICU patients with non-COVID-19 pneumonia: a retrospective cohort study.</t>
  </si>
  <si>
    <t>Hu, Haiming and Zhu, Yixing and Hu, Ruikang and Zhao, Lijuan and Zeng, Xiangwen and Wu, Xue and Qiu, Rui and Nie, Yihao and Sharma, Lokesh and Chang, De</t>
  </si>
  <si>
    <t>Prophylactic inhaled corticosteroids for the management of recurrent croup.</t>
  </si>
  <si>
    <t>Sowa, Lauren E and Stillwell, Paul C and Houin, Paul R and Nguyen, Nathalie and Prager, Jeremy D and Wine, Todd and Teynor, Nathan J and Meier, Maxine and Hanson, Romney B and Francom, Christian and Gitomer, Sarah A</t>
  </si>
  <si>
    <t>Prophylactic melatonin for delirium in intensive care (Pro-MEDIC): a randomized controlled trial.</t>
  </si>
  <si>
    <t>Wibrow, Bradley and Martinez, F Eduardo and Myers, Erina and Chapman, Andrew and Litton, Edward and Ho, Kwok M and Regli, Adrian and Hawkins, David and Ford, Andrew and van Haren, Frank M P and Wyer, Simon and McCaffrey, Joe and Rashid, Alan and Kelty, Erin and Murray, Kevin and Anstey, Matthew</t>
  </si>
  <si>
    <t>Wibrow, Bradley and Martinez, F. Eduardo and Myers, Erina and Chapman, Andrew and Litton, Edward and Ho, Kwok. M. and Regli, Adrian and Hawkins, David and Ford, Andrew and van Haren, Frank M. P. and Wyer, Simon and McCaffrey, Joe and Rashid, Alan and Kelty, Erin and Murray, Kevin and Anstey, Matthew</t>
  </si>
  <si>
    <t>Prophylactic Melatonin for Delirium in Intensive Care (Pro-MEDIC): study protocol for a randomised controlled trial.</t>
  </si>
  <si>
    <t>Martinez, F Eduardo and Anstey, Matthew and Ford, Andrew and Roberts, Brigit and Hardie, Miranda and Palmer, Robert and Choo, Lynn and Hillman, David and Hensley, Michael and Kelty, Erin and Murray, Kevin and Singh, Bhajan and Wibrow, Bradley</t>
  </si>
  <si>
    <t>Martinez, F. Eduardo and Anstey, Matthew and Ford, Andrew and Roberts, Brigit and Hardie, Miranda and Palmer, Robert and Choo, Lynn and Hillman, David and Hensley, Michael and Kelty, Erin and Murray, Kevin and Singh, Bhajan and Wibrow, Bradley</t>
  </si>
  <si>
    <t>Prophylactic unfractionated heparin and hemorrhage in neurocritically ill underweight patients: A case series and review of the literature.</t>
  </si>
  <si>
    <t>McConachie, Sean M and Morin, Amy and Mouabbi, Karim and Soubani, Ayman O and Wahby, Krista</t>
  </si>
  <si>
    <t>Prophylactic use of exogenous melatonin and melatonin receptor agonists to improve sleep and delirium in the intensive care units: a systematic review and meta-analysis of randomized controlled trials.</t>
  </si>
  <si>
    <t>Zhang, Qingyu and Gao, Fuqiang and Zhang, Shuai and Sun, Wei and Li, Zirong</t>
  </si>
  <si>
    <t>Propofol for the promotion of sleep in adults in the intensive care unit.</t>
  </si>
  <si>
    <t>Lewis, Sharon R and Schofield-Robinson, Oliver J and Alderson, Phil and Smith, Andrew F</t>
  </si>
  <si>
    <t>Propofol or midazolam for short-term alterations in sedation.</t>
  </si>
  <si>
    <t>Boyd, O and Mackay, C J and Rushmer, F and Bennett, E D and Grounds, R M</t>
  </si>
  <si>
    <t>Propofol versus flunitrazepam for inducing and maintaining sleep in postoperative ICU patients.</t>
  </si>
  <si>
    <t>Engelmann, Cornelius and Wallenborn, Jan and Olthoff, Derk and Kaisers, Udo X and Rﾃｼffert, Henrik</t>
  </si>
  <si>
    <t>Propofol Versus Remifentanil Sedation for Transcatheter Aortic Valve Replacement: A Single Academic Center Experience.</t>
  </si>
  <si>
    <t>Doan, Vivian and Liu, Yutong and Teeter, Emily G and Smeltz, Alan M and Vavalle, John P and Kumar, Priya A and Kolarczyk, Lavinia M</t>
  </si>
  <si>
    <t>Proportional assist ventilation and neurally adjusted ventilatory assist.</t>
  </si>
  <si>
    <t>Kacmarek RM</t>
  </si>
  <si>
    <t>Pros and cons of the gasless laparoscopic transhiatal esophagectomy for upper esophageal carcinoma.</t>
  </si>
  <si>
    <t>Surgical endoscopy</t>
  </si>
  <si>
    <t>Yu, Lei and Wu, Ji-Xiang and Gao, Yu-Shun and Li, Jian-Ye and Zhang, Yun-Feng and Ke, Ji</t>
  </si>
  <si>
    <t>Prospective analysis of sinus symptoms and correlation with paranasal computed tomography scan.</t>
  </si>
  <si>
    <t>Kenny, T J and Duncavage, J and Bracikowski, J and Yildirim, A and Murray, J J and Tanner, S B</t>
  </si>
  <si>
    <t>Prospective cohort study on characteristics, associated factors and short-term prognosis of sleep and circadian rhythm in intensive care unit: protocol for the SYNC study.</t>
  </si>
  <si>
    <t>Guan, Tingyu and Li, Jingjing and Hou, Jin and Pan, Wenyan and Liu, Xiao and Cai, Shining and Zhang, Yuxia</t>
  </si>
  <si>
    <t>Prospective evaluation of the efficacy, safety, and optimal biomarker enrichment strategy for nangibotide, a TREM-1 inhibitor, in patients with septic shock (ASTONISH): a double-blind, randomised, controlled, phase 2b trial.</t>
  </si>
  <si>
    <t>Franﾃｧois, Bruno and Lambden, Simon and Fivez, Tom and Gibot, Sebastien and Derive, Marc and Grouin, Jean-Marie and Salcedo-Magguilli, Margarita and Lemariﾃｩ, Jﾃｩrﾃｩmie and De Schryver, Nicolas and Jalkanen, Ville and Hicheur, Tarik and Garaud, Jean-Jacques and Cuvier, Valﾃｩrie and Ferrer, Ricard and Bestle, Morten and Pettilﾃ､, Ville and Mira, Jean-Paul and Bouisse, Camille and Mercier, Emmanuelle and Vermassen, Joris and Huberlant, Vincent and Vinatier, Isabelle and Anguel, Nadia and Levy, Mitchell and Laterre, Pierre-Franﾃｧois</t>
  </si>
  <si>
    <t>Prospective multicentre randomised, double-blind, equivalence study comparing clonidine and midazolam as intravenous sedative agents in critically ill children: the SLEEPS (Safety profiLe, Efficacy and Equivalence in Paediatric intensive care Sedation) study.</t>
  </si>
  <si>
    <t>Wolf, Andrew and McKay, Andrew and Spowart, Catherine and Granville, Heather and Boland, Angela and Petrou, Stavros and Sutherland, Adam and Gamble, Carrol</t>
  </si>
  <si>
    <t>Health Technology Assessment</t>
  </si>
  <si>
    <t>Prospective observation of physical activity in critically ill patients who were intubated for more than 48 hours.</t>
  </si>
  <si>
    <t>Berney, Susan C and Rose, Joleen W and Bernhardt, Julie and Denehy, Linda</t>
  </si>
  <si>
    <t>Prospective Randomized Controlled Pilot Study of High-Intensity Lightbox Phototherapy to Prevent ICU-Acquired Delirium Incidence.</t>
  </si>
  <si>
    <t>Zhang, Kermit S and Pelleg, Tomer and Hussain, Shahzad and Kollipara, Venkateswara and Loschner, Anthony and Foroozesh, Mahtab B and Rubio, Edmundo and Biscardi, Frank and Ie, Susanti R</t>
  </si>
  <si>
    <t>Prospective repeated assessment of self-reported sleep quality and sleep disruptive factors in the intensive care unit: acceptability of daily assessment of sleep quality.</t>
  </si>
  <si>
    <t>Alsulami, Ghaida and Rice, Ann Marie and Kidd, Lisa</t>
  </si>
  <si>
    <t>Prospects for the Use of Cannabinoids in Oncology and Palliative Care Practice: A Review of the Evidence.</t>
  </si>
  <si>
    <t>Dzierﾅｼanowski, Tomasz</t>
  </si>
  <si>
    <t>Protecting ICU patients from nosocomial infections: practical measures for favorable outcomes.</t>
  </si>
  <si>
    <t>Tasota FJ and Fisher EM and Coulson CF and Hoffman LA</t>
  </si>
  <si>
    <t>Protecting Sleep Hygiene in the PICU: A Quality Improvement Project.</t>
  </si>
  <si>
    <t>Dean, Nathan P and Bhattarai, Sopnil and Rooney, Sara and Gaskell, Christy P</t>
  </si>
  <si>
    <t>Protective effects of intermittent hypoxia on brain and memory in a mouse model of apnea of prematurity.</t>
  </si>
  <si>
    <t>Bouslama, Myriam and Adla-Biassette, Homa and Ramanantsoa, Nelina and Bourgeois, Thomas and Bollen, Bieke and Brissaud, Olivier and Matrot, Boris and Gressens, Pierre and Gallego, Jorge</t>
  </si>
  <si>
    <t>Protective role of mirtazapine in adult female Mecp2 +/- mice and patients with Rett syndrome.</t>
  </si>
  <si>
    <t>Journal of neurodevelopmental disorders</t>
  </si>
  <si>
    <t>Flores Gutiﾃｩrrez, Javier and De Felice, Claudio and Natali, Giulia and Leoncini, Silvia and Signorini, Cinzia and Hayek, Joussef and Tongiorgi, Enrico</t>
  </si>
  <si>
    <t>ProtekDuo percutaneous ventricular support system-physiology and clinical applications.</t>
  </si>
  <si>
    <t>John, Kevin John and Nabzdyk, Christoph G S and Chweich, Haval and Mishra, Ajay Kumar and Lal, Amos</t>
  </si>
  <si>
    <t>Proteomics, Post-translational Modifications, and Integrative Analyses Reveal Molecular Heterogeneity within Medulloblastoma Subgroups.</t>
  </si>
  <si>
    <t>Cancer cell</t>
  </si>
  <si>
    <t>Archer, Tenley C and Ehrenberger, Tobias and Mundt, Filip and Gold, Maxwell P and Krug, Karsten and Mah, Clarence K and Mahoney, Elizabeth L and Daniel, Colin J and LeNail, Alexander and Ramamoorthy, Divya and Mertins, Philipp and Mani, D R and Zhang, Hailei and Gillette, Michael A and Clauser, Karl and Noble, Michael and Tang, Lauren C and Pierre-Franﾃｧois, Jessica and Silterra, Jacob and Jensen, James and Tamayo, Pablo and Korshunov, Andrey and Pfister, Stefan M and Kool, Marcel and Northcott, Paul A and Sears, Rosalie C and Lipton, Jonathan O and Carr, Steven A and Mesirov, Jill P and Pomeroy, Scott L and Fraenkel, Ernest</t>
  </si>
  <si>
    <t>Protocol for establishing a core outcome set for evaluation in studies of pulmonary exacerbations in people with cystic fibrosis.</t>
  </si>
  <si>
    <t>McLeod, Charlie and Smyth, Alan Robert and Messer, Mitch and Schultz, Andre and Wood, Jamie and Norman, Richard and Blyth, Christopher C and Webb, Steve and Elliott, Zoe and Van Devanter, Donald and Stephenson, Anne L and Tong, Allison and Snelling, Thomas L</t>
  </si>
  <si>
    <t>Protocol for the Ketamine for Postoperative Avoidance of Depressive Symptoms (K-PASS) feasibility study: A randomized clinical trial.</t>
  </si>
  <si>
    <t>F1000Research</t>
  </si>
  <si>
    <t>Fritz, Bradley A and Tellor Pennington, Bethany R and Palanca, Ben J A and Schweiger, Julie A and Willie, Jon T and Farber, Nuri B</t>
  </si>
  <si>
    <t>Protocol of controlled odorant stimulation for reducing apnoeic episodes in premature newborns: a randomised open-label Latin-square study with independent evaluation of the main endpoint (PREMODEUR).</t>
  </si>
  <si>
    <t>Duchamp-Viret, Patricia and Nguyen, Huu Kim and Maucort-Boulch, Delphine and Remontet, Laurent and Guyon, Aurore and Franco, Patricia and Cividjian, Andrei and Thevenet, Marc and Iwaz, Jean and Galletti, Sonia and Kassai, Behrouz and Cornaton, Elise and Plaisant, Franck and Claris, Olivier and Gauthier-Moulinier, Hﾃｩlﾃｨne</t>
  </si>
  <si>
    <t>Protocol summary and statistical analysis plan for the low oxygen intervention for cardiac arrest injury limitation (LOGICAL) trial.</t>
  </si>
  <si>
    <t>Young, Paul J and Hodgson, Carol L and Mackle, Diane and Mather, Anne M and Beasley, Richard and Bellomo, Rinaldo and Bernard, Stephen and Brickell, Kathy and Deane, Adam M and Eastwood, Glenn and Finfer, Simon and Higgins, Alisa M and Hunt, Anna and Lawrence, Cassie and Linke, Natalie J and Litton, Edward and McDonald, Christine F and Moore, James and Nichol, Alistair D and Olatunji, Shaanti and Parke, Rachael L and Peake, Sandra and Secombe, Paul and Seppelt, Ian M and Turner, Anne and Trapani, Tony and Udy, Andrew and Kasza, Jessica</t>
  </si>
  <si>
    <t>Protocol-Based Resuscitation Bundle to Improve Outcomes in Septic Shock Patients: Evaluation of the Michigan Health and Hospital Association Keystone Sepsis Collaborative.</t>
  </si>
  <si>
    <t>Thompson, Michael P and Reeves, Mathew J and Bogan, Brittany L and DiGiovine, Bruno and Posa, Patricia J and Watson, Sam R</t>
  </si>
  <si>
    <t>Protocolised non-invasive compared with invasive weaning from mechanical ventilation for adults in intensive care: the Breathe RCT.</t>
  </si>
  <si>
    <t>Perkins, Gavin D and Mistry, Dipesh and Lall, Ranjit and Gao-Smith, Fang and Snelson, Catherine and Hart, Nicholas and Camporota, Luigi and Varley, James and Carle, Coralie and Paramasivam, Elankumaran and Hoddell, Beverly and de Paeztron, Adam and Dosanjh, Sukhdeep and Sampson, Julia and Blair, Laura and Couper, Keith and McAuley, Daniel and Young, J Duncan and Walsh, Tim and Blackwood, Bronagh and Rose, Louise and Lamb, Sarah E and Dritsaki, Melina and Maredza, Mandy and Khan, Iftekhar and Petrou, Stavros and Gates, Simon</t>
  </si>
  <si>
    <t>Protocolized ventilator weaning verses usual care: A randomized controlled trial.</t>
  </si>
  <si>
    <t>Vahedian-Azimi, Amir and Bashar, Farshid Rahimi and Jafarabadi, Mohammad A and Stahl, Jennifer and Miller, Andrew C</t>
  </si>
  <si>
    <t>Protocols and Hospital Mortality in Critically Ill Patients: The United States Critical Illness and Injury Trials Group Critical Illness Outcomes Study.</t>
  </si>
  <si>
    <t>Sevransky, Jonathan E and Checkley, William and Herrera, Phabiola and Pickering, Brian W and Barr, Juliana and Brown, Samuel M and Chang, Steven Y and Chong, David and Kaufman, David and Fremont, Richard D and Girard, Timothy D and Hoag, Jeffrey and Johnson, Steven B and Kerlin, Mehta P and Liebler, Janice and O'Brien, James and O'Keefe, Terence and Park, Pauline K and Pastores, Stephen M and Patil, Namrata and Pietropaoli, Anthony P and Putman, Maryann and Rice, Todd W and Rotello, Leo and Siner, Jonathan and Sajid, Sahul and Murphy, David J and Martin, Greg S</t>
  </si>
  <si>
    <t>Provider to patient ratios for nurse practitioners and physician assistants in critical care units.</t>
  </si>
  <si>
    <t>Kleinpell, Ruth and Ward, Nicholas S and Kelso, Lynn A and Mollenkopf, Fred P, Jr and Houghton, Douglas</t>
  </si>
  <si>
    <t>Provider-Documented Anxiety in the ICU: Prevalence, Risk Factors, and Associated Patient Outcomes.</t>
  </si>
  <si>
    <t>May, Andrew D and Parker, Ann M and Caldwell, Ellen S and Hough, Catherine L and Jutte, Jennifer E and Gonzalez, Mayra Sanchez and Needham, Dale M and Hosey, Megan M</t>
  </si>
  <si>
    <t>Psoas compartment block efficacy and safety for perioperative analgesia in the elderly with proximal femur fractures: a randomized controlled study.</t>
  </si>
  <si>
    <t>Bielka, Kateryna and Kuchyn, Iurii and Tokar, Igor and Artemenko, Valerii and Kashchii, Uliana</t>
  </si>
  <si>
    <t>Psychiatric and neuropsychiatric presentations associated with severe coronavirus infections: a systematic review and meta-analysis with comparison to the COVID-19 pandemic.</t>
  </si>
  <si>
    <t>The lancet. Psychiatry</t>
  </si>
  <si>
    <t>Rogers, Jonathan P and Chesney, Edward and Oliver, Dominic and Pollak, Thomas A and McGuire, Philip and Fusar-Poli, Paolo and Zandi, Michael S and Lewis, Glyn and David, Anthony S</t>
  </si>
  <si>
    <t>Psychiatric aspects in Parkinsonism treated with L-dopa.</t>
  </si>
  <si>
    <t>Journal of neurology, neurosurgery, and psychiatry</t>
  </si>
  <si>
    <t>Damﾃ｣sio, A R and Lobo-Antunes, J and Macedo, C</t>
  </si>
  <si>
    <t>Psychiatric symptoms and their association with sleep disturbances in intensive care unit survivors.</t>
  </si>
  <si>
    <t>Wang, Sophia and Meeker, Jared W and Perkins, Anthony J and Gao, Sujuan and Khan, Sikandar H and Sigua, Ninotchka L and Manchanda, Shalini and Boustani, Malaz A and Khan, Babar A</t>
  </si>
  <si>
    <t>Psychiatric view of the intensive care unit.</t>
  </si>
  <si>
    <t>Kornfeld, D S</t>
  </si>
  <si>
    <t>Psycho-affective disorder in intensive care units: a review.</t>
  </si>
  <si>
    <t>Hewitt J</t>
  </si>
  <si>
    <t>Psychogenic stress in hospitalized veterinary patients: Causation, implications, and therapies.</t>
  </si>
  <si>
    <t>Journal of veterinary emergency and critical care (San Antonio, Tex. : 2001)</t>
  </si>
  <si>
    <t>Lefman, Sara H and Prittie, Jennifer E</t>
  </si>
  <si>
    <t>Psychological and Physical Health in Family Caregivers of Intensive Care Unit Survivors: Current Knowledge and Future Research Strategies.</t>
  </si>
  <si>
    <t>Journal of Korean Academy of Nursing</t>
  </si>
  <si>
    <t>Choi, Jiyeon and Donahoe, Michael P and Hoffman, Leslie A</t>
  </si>
  <si>
    <t>JiYeon Choi and Donahoe, Michael P. and Hoffman, Leslie A.</t>
  </si>
  <si>
    <t>Psychological Care in Spanish Nurses at the Frontline of the COVID-19 Pandemic: A Prospective Study on Symptoms, Burnout and Psychological Variables.</t>
  </si>
  <si>
    <t>Peﾃｱacoba-Puente, Cecilia and Garcﾃｭa-Hedrera, Fernando Josﾃｩ and Gﾃｳmez-Del-Pulgar Garcﾃｭa-Madrid, Mercedes and Carmona-Monge, Francisco Javier and Gil-Almagro, Fernanda</t>
  </si>
  <si>
    <t>Psychological care in trauma patients.</t>
  </si>
  <si>
    <t>Injury</t>
  </si>
  <si>
    <t>Mohta, Medha and Sethi, A K and Tyagi, Asha and Mohta, Anup</t>
  </si>
  <si>
    <t>Psychological distress and its associated factors among informal care givers of disabled young adults with traumatic brain injuries.</t>
  </si>
  <si>
    <t>Punjwani, Samera and Parpio, Yasmin and Barolia, Rubina and Shamim, Shahzad and Asad, Nargis</t>
  </si>
  <si>
    <t>Psychological disturbances caused by sleep deprivation in intensive care patients.</t>
  </si>
  <si>
    <t>British Journal of Anaesthetic &amp; Recovery Nursing</t>
  </si>
  <si>
    <t>Psychological experience of patients 3 months after a stay in the intensive care unit: A descriptive and qualitative study.</t>
  </si>
  <si>
    <t>Chahraoui, Khadija and Laurent, Alexandra and Bioy, Antoine and Quenot, Jean-Pierre</t>
  </si>
  <si>
    <t>Psychological factors in exceptional, extreme and torturous environments.</t>
  </si>
  <si>
    <t>Extreme physiology &amp; medicine</t>
  </si>
  <si>
    <t>Leach, John</t>
  </si>
  <si>
    <t>Psychological hazards of the intensive care unit. Nursing care aspects.</t>
  </si>
  <si>
    <t>Kornfeld, D S and Maxwell, T and Momrow, D</t>
  </si>
  <si>
    <t>Psychological health in COVID-19 patients after discharge from an intensive care unit.</t>
  </si>
  <si>
    <t>Carola, Valeria and Vincenzo, Cristina and Morale, Chiara and Pelli, Massimiliano and Rocco, Monica and Nicolais, Giampaolo</t>
  </si>
  <si>
    <t>Psychological impact of COVID-19 pandemic in Western frontline healthcare professionals. A systematic review.</t>
  </si>
  <si>
    <t>Medicina clinica (English ed.)</t>
  </si>
  <si>
    <t>Danet Danet, Alina</t>
  </si>
  <si>
    <t>Psychological Impacts among Health Care Personnel during COVID-19 Pandemic: A Systematic Review.</t>
  </si>
  <si>
    <t>Balai, Manish Kumar and Avasthi, Rishi Dutt and Va, Raghu and Jonwal, Arvind</t>
  </si>
  <si>
    <t>Psychological implications of admission to critical care.</t>
  </si>
  <si>
    <t>Pattison, Natalie</t>
  </si>
  <si>
    <t>Psychological Outcomes in Family Members of Patients With Acute Respiratory Failure: Does Inter-ICU Transfer Play a Role?</t>
  </si>
  <si>
    <t>Nadig, Nandita R and Sterba, Katherine R and Simpson, Annie N and Ruggiero, Kenneth J and Hough, Catherine T and Goodwin, Andrew J and White, Kyle and Ford, Dee W</t>
  </si>
  <si>
    <t>Psychological Outcomes in Parents of Critically Ill Hospitalized Children.</t>
  </si>
  <si>
    <t>Stremler, Robyn and Haddad, Summer and Pullenayegum, Eleanor and Parshuram, Christopher</t>
  </si>
  <si>
    <t>Psychological support and outcomes for ICU patients.</t>
  </si>
  <si>
    <t>Papathanassoglou, Elizabeth D E</t>
  </si>
  <si>
    <t>Papathanassoglou EDE</t>
  </si>
  <si>
    <t>Psychological wellbeing, health related quality of life and memories of intensive care and a specialised weaning centre reported by survivors of prolonged mechanical ventilation.</t>
  </si>
  <si>
    <t>Rose, Louise and Nonoyama, Mika and Rezaie, Shaghayegh and Fraser, Ian</t>
  </si>
  <si>
    <t>Psychometric properties and structural validity of traditional Chinese version of the Richards窶鼎ampbell Sleep Questionnaire in intensive care unit patients without physical restraint.</t>
  </si>
  <si>
    <t>Chen, Pin-Yuan and Kuo, Tsui-Mien and Chen, Shih-Heng and Huang, Hui-Chuan and Chen, Ting-Jhen and Wang, Tzu-Hao and Wang, Hsiang-Ling and Chiu, Hsiao-Yean</t>
  </si>
  <si>
    <t>Psychometric properties of a Thai version of the Richards-Campbell sleep questionnaire.</t>
  </si>
  <si>
    <t>Kitisin, Nuanprae and Somnuke, Pawit and Thikom, Napat and Raykateeraroj, Nattaya and Poontong, Nisa and Thanakiattiwibun, Chayanan and Wongtangman, Karuna</t>
  </si>
  <si>
    <t>Psychometric properties of the Turkish version of modified Freedman questionnaire for sleep quality.</t>
  </si>
  <si>
    <t>Sleep and biological rhythms</t>
  </si>
  <si>
    <t>Dallﾄｱ, ﾃ奔nur Erbay and Yﾄｱldﾄｱrﾄｱm, Yasemin</t>
  </si>
  <si>
    <t>Psychometric Properties of the Turkish Version of Self-Efficacy Measure for Sleep Apnea (SEMSA) Instrument.</t>
  </si>
  <si>
    <t>Alptekin, Gizem and Ciray, Nazmiye and Basoglu, Ozen K and Weaver, Terri E</t>
  </si>
  <si>
    <t>Psychomotor activity as a correlate of Depression and sleep in acutely disturbed psychiatric inpatients.</t>
  </si>
  <si>
    <t>Foster, F G and Kupfer, D J</t>
  </si>
  <si>
    <t>Psychoneuroimmunology in critically ill patients.</t>
  </si>
  <si>
    <t>DeKeyser, Freda</t>
  </si>
  <si>
    <t>Psychopharmacology in pediatric critical care.</t>
  </si>
  <si>
    <t>Stoddard, Frederick J and Usher, Craigan T and Abrams, Annah N</t>
  </si>
  <si>
    <t>Psycho--reactive problems of intensive therapy.</t>
  </si>
  <si>
    <t>Schroeder, H G</t>
  </si>
  <si>
    <t>Psychosocial problems experienced by intensive care nurses regarding sleep patternﾂwithin the scope of working conditions: A phenomenological study.</t>
  </si>
  <si>
    <t>Atasayar, Belgin ﾅ枡n and Emirza, Elif Gﾃｼzide and Uzun, Sevda</t>
  </si>
  <si>
    <t>Psychotropic prescribing after hospital discharge in survivors of critical illness, a retrospective cohort study (2012-2019).</t>
  </si>
  <si>
    <t>Pulmonary arterial hypertension and acute respiratory distress syndrome in a patient with adult-onset stills disease.</t>
  </si>
  <si>
    <t>Lowther, Grant H and Chertoff, Jason and Cope, Jessica and Alnuaimat, Hassan and Ataya, Ali</t>
  </si>
  <si>
    <t>Pulmonary artery sarcoma: An important mimic of pulmonary embolism-Case reports and literature review.</t>
  </si>
  <si>
    <t>Tuft, Colin and Maheepala, Krishan and Raguparan, Ajantha and Naeem, Anas and Lodh, Suhrid and Lindstrom, Steven</t>
  </si>
  <si>
    <t>Pulmonary aspergillosis: a clinical review.</t>
  </si>
  <si>
    <t>Kousha, M and Tadi, R and Soubani, A O</t>
  </si>
  <si>
    <t>Pulmonary Aspergillosis: What the Generalist Needs to Know.</t>
  </si>
  <si>
    <t>El-Baba, Firas and Gao, Yuqing and Soubani, Ayman O</t>
  </si>
  <si>
    <t>Pulmonary considerations and management of the morbidly obese patient.</t>
  </si>
  <si>
    <t>Bariatric Nursing &amp; Surgical Patient Care</t>
  </si>
  <si>
    <t>Sherwood, Suzanne Frey and Bauman, Mark and Shephard, Alison</t>
  </si>
  <si>
    <t>Pulmonary edema caused by inhaled nitric oxide therapy in two patients with pulmonary hypertension associated with the CREST syndrome.</t>
  </si>
  <si>
    <t>Preston, Ioana R and Klinger, James R and Houtchens, Jeanne and Nelson, David and Mehta, Sangeeta and Hill, Nicholas S</t>
  </si>
  <si>
    <t>Pulmonary embolism complicated the course of anti-N-methyl-D aspartate receptor encephalitis in a pediatric intensive care unit setting: a case report.</t>
  </si>
  <si>
    <t>Ekinci, Faruk and Yildizdas, Dincer and Horoz, Ozden Ozgur and Yontem, Ahmet and Gul Mert, Gulen</t>
  </si>
  <si>
    <t>Pulmonary Embolism in Acute Asthma Exacerbation: Clinical Characteristics, Prediction Model and Hospital Outcomes.</t>
  </si>
  <si>
    <t>Alzghoul, Bashar N and Reddy, Raju and Chizinga, Mwelwa and Innabi, Ayoub and Zou, Baiming and Papierniak, Eric S and Faruqi, Ibrahim</t>
  </si>
  <si>
    <t>Pulmonary hemodynamic responses to brain natriuretic peptide and sildenafil in patients with pulmonary arterial hypertension.</t>
  </si>
  <si>
    <t>Klinger, James R and Thaker, Sejal and Houtchens, Jeanne and Preston, Ioana R and Hill, Nicholas S and Farber, Harrison W</t>
  </si>
  <si>
    <t>Pulmonary hypertension and idiopathic pulmonary fibrosis: a dastardly duo.</t>
  </si>
  <si>
    <t>Smith, J Shaun and Gorbett, Daniel and Mueller, Julianne and Perez, Rafael and Daniels, Curt J</t>
  </si>
  <si>
    <t>Pulmonary Hypertension Secondary to COPD.</t>
  </si>
  <si>
    <t>Shujaat, Adil and Bajwa, Abubakr A and Cury, James D</t>
  </si>
  <si>
    <t>Pulmonary hypertension: an important predictor of outcomes in patients undergoing non-cardiac surgery.</t>
  </si>
  <si>
    <t>Kaw, Roop and Pasupuleti, Vinay and Deshpande, Abhishek and Hamieh, Tarek and Walker, Esteban and Minai, Omar A</t>
  </si>
  <si>
    <t>Pulmonary Rehabilitation Referral Practice Patterns Across Lung Transplantation Centers in the United States: A Multicenter Survey-Based Study.</t>
  </si>
  <si>
    <t>Deleija, Juan D and Shah, Sadia Z and Felzer, Jamie and Tan, Xin and Garvey, Chris and DeCato, Thomas W and Pennington, Kelly and Sehgal, Sameep and Kennedy, Cassie and Kumar, Anupam</t>
  </si>
  <si>
    <t>Pulmoner Hipertansiyonlu Hastanﾄｱn Bakﾄｱmﾄｱ.</t>
  </si>
  <si>
    <t>Journal of Ege University Nursing Faculty (JEUNF)</t>
  </si>
  <si>
    <t>CERAN, Esra and UYSAL, Hilal and YILMAZ, Busenur</t>
  </si>
  <si>
    <t>Pursuing the Recovery of Severe Chronic Musculoskeletal Pain in Italy: Clinical and Organizational Perspectives from a SIAARTI Survey.</t>
  </si>
  <si>
    <t>Vittori, Alessandro and Petrucci, Emiliano and Cascella, Marco and Innamorato, Massimo and Cuomo, Arturo and Giarratano, Antonino and Petrini, Flavia and Marinangeli, Franco</t>
  </si>
  <si>
    <t>Qualidade de vida dos profissionais de enfermagem atuantes em setores crﾃｭticos.</t>
  </si>
  <si>
    <t>Soares de Souza, Verusca and Siqueira da Silva, Daniela and Viana Lima, Liziane and Ferraz Teston, Elen and dos Santos Benedetti, Gabriella Michel and Ramos Costa, Maria Antﾃｴnia and Rodrigues Mendonﾃｧa, Renata</t>
  </si>
  <si>
    <t>QUALIDADE E DISTﾃ啌BIOS DO SONO DA EQUIPE DE ENFERMAGEM DE UMA UNIDADE DE TERAPIA.</t>
  </si>
  <si>
    <t>de Mattos Moraes dos Santos, Teresa Celia and De Faria, Ana Lucia and dos Santos Feitosa, Marcelo and Tavares Coimbra, Giceli and Clemente Ferreira, Lidia and Figueiredo De Martino, Milva Maria</t>
  </si>
  <si>
    <t>Qualitative study on the real experience of self-administered pesticide patients during ICU treatment.</t>
  </si>
  <si>
    <t>Chinese General Practice Nursing</t>
  </si>
  <si>
    <t>WEI Weiwei and SHAO Yadi and ZHOU Tuo and XIE Haofen</t>
  </si>
  <si>
    <t>Quality Improvement in Neonatal Care: Successful Adoption of the Eat, Sleep, Console Protocol in a Rural Hospital Setting.</t>
  </si>
  <si>
    <t>Phyu, Riley and Bird, Charrell and Gupta, Ashish</t>
  </si>
  <si>
    <t>Quality Improvement Initiative to Reduce Pediatric Intensive Care Unit Noise Pollution With the Use of a Pediatric Delirium Bundle.</t>
  </si>
  <si>
    <t>Kawai, Yu and Weatherhead, Jeffrey R and Traube, Chani and Owens, Tonie A and Shaw, Brenda E and Fraser, Erin J and Scott, Annette M and Wojczynski, Melody R and Slaman, Kristen L and Cassidy, Patty M and Baker, Laura A and Shellhaas, Renee A and Dahmer, Mary K and Shever, Leah L and Malas, Nasuh M and Niedner, Matthew F</t>
  </si>
  <si>
    <t>Quality improvement initiative: use of the STOP-BANG score and monitoring to reduce adverse events in hospitalised patients at risk of obstructive sleep apnoea.</t>
  </si>
  <si>
    <t>Lauer, Kathryn K and Zhang, Donglin and Lunar, Lauren and Landry, Curtis and Welter, Jennifer and Flemming, Kellianne and Franco, Rose and Siclovan, Danielle and Avdeev, Jamie and Woodson, B Tucker and Szabo, Aniko and Truwit, Jonathon D and Hainsworth, Keri R</t>
  </si>
  <si>
    <t>Quality indicators in the management of atrial fibrillation: the BALKAN-AF survey.</t>
  </si>
  <si>
    <t>Kozieﾅ・ Monika and Mihajlovic, Miroslav and Nedeljkovic, Milan and Pavlovic, Nikola and Paparisto, Vilma and Music, Ljilja and Trendafilova, Elina and Dan, Anca Rodica and Kusljugic, Zumreta and Dan, Gheorghe-Andrei and Lip, Gregory Y H and Potpara, Tatjana S</t>
  </si>
  <si>
    <t>Quality of Care Delivered to Veterans with COPD Exacerbation and the Association with 30-Day Readmission and Death.</t>
  </si>
  <si>
    <t>Spece, Laura J and Donovan, Lucas M and Griffith, Matthew F and Collins, Margaret P and Feemster, Laura C and Au, David H</t>
  </si>
  <si>
    <t>Quality of Communication and Trust in Patients With Serious Illness: An Exploratory Study of the Relationships of Race/Ethnicity, Socioeconomic Status, and Religiosity.</t>
  </si>
  <si>
    <t>Coats, Heather and Downey, Lois and Sharma, Rashmi K and Curtis, J Randall and Engelberg, Ruth A</t>
  </si>
  <si>
    <t>Quality of life after heart valve surgery with prolonged intensive care.</t>
  </si>
  <si>
    <t>Hellgren, Laila and Stﾃ･hle, Elisabeth</t>
  </si>
  <si>
    <t>Quality of life and life satisfaction are severely impaired in patients with long-term invasive ventilation following ICU treatment and unsuccessful weaning.</t>
  </si>
  <si>
    <t>Huttmann, Sophie Emilia and Magnet, Friederike Sophie and Karagiannidis, Christian and Storre, Jan Hendrik and Windisch, Wolfram</t>
  </si>
  <si>
    <t>Quality of life and quality of sleep in health professionals working in critical areas.</t>
  </si>
  <si>
    <t>Sanchez, Hugo Machado and Sbroggio Junior, Andre Luiz and Sanchez, Eliane Gouveia de Morais and Silva, Juciele Faria and da Silva, Luiz Almeida and Givigiez, Christiane Ricaldoni and Maia, Ludmila Grego</t>
  </si>
  <si>
    <t>Quality of life at three months following admission to intensive and coronary care units.</t>
  </si>
  <si>
    <t>Bell, D and Turpin, K</t>
  </si>
  <si>
    <t>Quality of life following repair of ruptured and elective abdominal aortic aneurysms.</t>
  </si>
  <si>
    <t>The European journal of surgery = Acta chirurgica</t>
  </si>
  <si>
    <t>Hennessy, A and Barry, M C and McGee, H and O'Boyle, C and Hayes, D B and Grace, P A</t>
  </si>
  <si>
    <t>Quality of Life in a Randomized Trial of Nasogastric Tube Feeding in Acute Pancreatitis.</t>
  </si>
  <si>
    <t>JPEN Journal of Parenteral &amp; Enteral Nutrition</t>
  </si>
  <si>
    <t>Pendharkar, Sayali A. and Plank, Lindsay D. and Windsor, John A. and Petrov, Maxim S.</t>
  </si>
  <si>
    <t>Quality of life in adult patients with acute myeloid leukemia receiving intensive and prolonged chemotherapy -- a longitudinal study.</t>
  </si>
  <si>
    <t>Leukemia</t>
  </si>
  <si>
    <t>Schumacher, A and Kessler, T and Bﾃｼchner, T and Wewers, D and van de Loo, J</t>
  </si>
  <si>
    <t>Quality of life in filarial lymphoedema patients in Colombo, Sri Lanka.</t>
  </si>
  <si>
    <t>Transactions of the Royal Society of Tropical Medicine and Hygiene</t>
  </si>
  <si>
    <t>Wijesinghe, R S and Wickremasinghe, A R</t>
  </si>
  <si>
    <t>Quality of life in ICU survivors and their relatives with post-intensive care syndrome: A systematic review.</t>
  </si>
  <si>
    <t>Gravante, Francesco and Trotta, Francesca and Latina, Salvatore and Simeone, Silvio and Alvaro, Rosaria and Vellone, Ercole and Pucciarelli, Gianluca</t>
  </si>
  <si>
    <t>Quality of life in parents of preterm infants in a randomized nutritional intervention trial.</t>
  </si>
  <si>
    <t>Food &amp; nutrition research</t>
  </si>
  <si>
    <t>Nordheim, Trond and Rustﾃｸen, Tone and Iversen, Per O and Nakstad, Britt</t>
  </si>
  <si>
    <t>Quality of life of critical care nurses and impact on anxiety, depression, stress, burnout and sleep quality: A cross-sectional study.</t>
  </si>
  <si>
    <t>Cecere, Luciano and de Novellis, Salvatore and Gravante, Agostino and Petrillo, Giovanni and Pisani, Luigi and Terrenato, Irene and Ivziku, Dhurata and Latina, Roberto and Gravante, Francesco</t>
  </si>
  <si>
    <t>Quality of life of critically ill elderly patients.</t>
  </si>
  <si>
    <t>Quality of Life of Critically Ill Elderly Patients</t>
  </si>
  <si>
    <t>Kleinpell RM</t>
  </si>
  <si>
    <t>Quality of life of patients and caregivers affected by bronchopulmonary dysplasia: a systematic review.</t>
  </si>
  <si>
    <t>Quality of life research : an international journal of quality of life aspects of treatment, care and rehabilitation</t>
  </si>
  <si>
    <t>Lee, Deborah Mei Xuan and Tan, Ashton Kai Shun and Ng, Yvonne Peng Mei and Amin, Zubair</t>
  </si>
  <si>
    <t>Quality of Sleep Among Intensive Care Unit Patients: A Literature Review.</t>
  </si>
  <si>
    <t>Bani Younis, Mohammad and Hayajneh, Ferial A</t>
  </si>
  <si>
    <t>Younis, Mohammad Bani and Hayajneh, Ferial A.</t>
  </si>
  <si>
    <t>Quality of Sleep among Portuguese Anaesthesiologists: A Cross-Sectional Study.</t>
  </si>
  <si>
    <t>Acta medica portuguesa</t>
  </si>
  <si>
    <t>Valente, Francisco and Batista, Catarina and Simﾃｵes, Vﾃ｢nia and Tomﾃｩ, Inﾃｪs and Carrilho, Alexandre</t>
  </si>
  <si>
    <t>Quality of sleep and quality of life in people with type 2 diabetes.</t>
  </si>
  <si>
    <t>Journal of Diabetes Nursing</t>
  </si>
  <si>
    <t>Vieira V and Verussa T and Lagacci M and Ueno M and Cocetti M and Ceolim M and Lima MM</t>
  </si>
  <si>
    <t>QUALITY OF SLEEP IN INTENSIVE CARE UNITS: A LITERATURE REVIEW.</t>
  </si>
  <si>
    <t>da Silveira, Daniele and Fabiani Bock, Lisnﾃｩia and da Silva, Eveline Franco</t>
  </si>
  <si>
    <t>Quality of sleep in patients hospitalized in an intensive care unit.</t>
  </si>
  <si>
    <t>Gﾃｳmez Sanz, C A</t>
  </si>
  <si>
    <t>Quality of sleep in patients undergoing cardiac surgery during the postoperative period in intensive care.</t>
  </si>
  <si>
    <t>Navarro-Garcﾃｭa, M ﾃ・and de Carlos Alegre, V and Martinez-Oroz, A and Irigoyen-Aristorena, M I and Elizondo-Sotro, A and Indurain-Fernﾃ｡ndez, S and Martorell-Gurucharri, A and Sorbet-Amﾃｳstegui, M R and Prieto-Guembe, P and Ordoﾃｱez-Ortigosa, E and Garcﾃｭa-Aizpﾃｺn, Y and Garcﾃｭa-Ganuza, R</t>
  </si>
  <si>
    <t>Quality of sleep in severe acute respiratory distress syndrome survivors requiring invasive mechanical ventilation: a prospective observational study.</t>
  </si>
  <si>
    <t>Thulasi, Athul and Sharma, Vinod Kumar and Singh, Pawan Kumar and Ahuja, Aman and Arya, Geetika and Chaudhry, Dhruva</t>
  </si>
  <si>
    <t>Quality.</t>
  </si>
  <si>
    <t>Leeper, Barbara and Luquire, Rosemary</t>
  </si>
  <si>
    <t>Quality-of-life improvement and cost-effectiveness of interventional pulmonary procedures.</t>
  </si>
  <si>
    <t>Pastis, Nicholas J and Silvestri, Gerard A and Shepherd, Ray Wesley</t>
  </si>
  <si>
    <t>Qualitﾃ della vita degli infermieri, disturbi del sonno e intenzione di lasciare le unitﾃ di terapia intensiva.</t>
  </si>
  <si>
    <t>Pain Nursing Magazine</t>
  </si>
  <si>
    <t>Damico, Vincenzo</t>
  </si>
  <si>
    <t>Quantification of neonatal amplitude-integrated EEG patterns.</t>
  </si>
  <si>
    <t>Thorngate, Lauren and Foreman, Shuyuann Wang and Thomas, Karen A</t>
  </si>
  <si>
    <t>Quantifying Mobility in the ICU: Comparison of Electronic Health Record Documentation and Accelerometer-Based Sensors to Clinician-Annotated Video.</t>
  </si>
  <si>
    <t>Fazio, Sarina and Doroy, Amy and Da Marto, Natalie and Taylor, Sandra and Anderson, Nicholas and Young, Heather M and Adams, Jason Y</t>
  </si>
  <si>
    <t>Quantifying Practice Variability to Inform the Design of Implementation Programs in Critical Care and Assess their Impact.</t>
  </si>
  <si>
    <t>Turnbull, Alison E and Zhang, Siyao and Colantuoni, Elizabeth and Bhattacharya, Subarna and Hochberg, Chad H and Moale, Amanda C and Kerlin, Meeta Prasad</t>
  </si>
  <si>
    <t>Quantitative Impact of Traditional Open Surgery and Minimally Invasive Surgery on Patients' First-Night Sleep Status in the Intensive Care Unit: Prospective Cohort Study.</t>
  </si>
  <si>
    <t>Shang, Chen and Yang, Ya and He, Chengcheng and Feng, Junqi and Li, Yan and Tian, Meimei and Zhao, Zhanqi and Gao, Yuan and Li, Zhe</t>
  </si>
  <si>
    <t>Quantitative methods to improve bivalirudin dosing in pediatric cardiac ICU patients.</t>
  </si>
  <si>
    <t>Brinkley, Lindsey and Vazquez-Colon, Zasha and Patel, Aashay and Purlee, Matthew S and Vasilopoulos, Terry and Bleiweis, Mark S and Jacobs, Jeffrey P and Peek, Giles J and Moore, Helen</t>
  </si>
  <si>
    <t>Quantity and quality of patients' sleep and sleep-disturbing factors in a respiratory intensive care unit.</t>
  </si>
  <si>
    <t>Hilton, B A</t>
  </si>
  <si>
    <t>Quantity and quality of sleep in the surgical intensive care unit: are our patients sleeping?</t>
  </si>
  <si>
    <t>Friese RS and Diaz-Arrastia R and McBride D and Frankel H and Gentilello LM</t>
  </si>
  <si>
    <t>The Journal of trauma</t>
  </si>
  <si>
    <t>Friese, Randall S and Diaz-Arrastia, Ramon and McBride, Dara and Frankel, Heidi and Gentilello, Larry M</t>
  </si>
  <si>
    <t>Questions From Family Members During the Dying Process And Moral Distress Experienced by ICU Nurses.</t>
  </si>
  <si>
    <t>Tong, Hao H and Creutzfeldt, Claire J and Hicks, Katherine G and Kross, Erin K and Sharma, Rashmi K and Jennerich, Ann L</t>
  </si>
  <si>
    <t>Quetiapine for Intensive Care Unit Delirium: The Evidence Remains Weak.</t>
  </si>
  <si>
    <t>Devlin, John W and Michaud, Christopher J and Bullard, Heather M and Harris, Serena A and Thomas, Wendy L</t>
  </si>
  <si>
    <t>Quick Sequential Organ Failure Assessment and Systemic Inflammatory Response Syndrome Criteria as Predictors of Critical Care Intervention Among Patients With Suspected Infection.</t>
  </si>
  <si>
    <t>Moskowitz, Ari and Patel, Parth V and Grossestreuer, Anne V and Chase, Maureen and Shapiro, Nathan I and Berg, Katherine and Cocchi, Michael N and Holmberg, Mathias J and Donnino, Michael W</t>
  </si>
  <si>
    <t>Quiet riot -- newborn ICU pumps up care and turns down the volume.</t>
  </si>
  <si>
    <t>Nursing Spectrum -- Washington DC &amp; Baltimore Edition</t>
  </si>
  <si>
    <t>Farella C</t>
  </si>
  <si>
    <t>Quiet riot: newborn ICUs pump up the care and turn down the volume.</t>
  </si>
  <si>
    <t>Nursing Spectrum -- Illinois &amp; Indiana Edition</t>
  </si>
  <si>
    <t>Quiet time for mechanically ventilated patients in the medical intensive care unit.</t>
  </si>
  <si>
    <t>McAndrew, Natalie S and Leske, Jane and Guttormson, Jill and Kelber, Sheryl T and Moore, Kaylen and Dabrowski, Sylvia</t>
  </si>
  <si>
    <t>McAndrew, Natalie S. and Leske, Jane and Guttormson, Jill and Kelber, Sheryl T. and Moore, Kaylen and Dabrowski, Sylvia</t>
  </si>
  <si>
    <t>Quiet Time: A Noise Reduction Initiative in a Neurosurgical Intensive Care Unit.</t>
  </si>
  <si>
    <t>Goeren, Danielle and John, Sherley and Meskill, Katie and Iacono, Laura and Wahl, Stacy and Scanlon, Kerri</t>
  </si>
  <si>
    <t>Race Against the Clock: Severe Acute Abdominal Pain With Disastrous Complications.</t>
  </si>
  <si>
    <t>Verma, Tushita S and Barrows, Charles and Souchon Sanchez, Patricia E and Koenig, Anna L and Assaf, Sara</t>
  </si>
  <si>
    <t>Racial and Geographic Disparities in Interhospital ICU Transfers.</t>
  </si>
  <si>
    <t>Tyler, Patrick D and Stone, David J and Geisler, Benjamin P and McLennan, Stuart and Celi, Leo Anthony and Rush, Barret</t>
  </si>
  <si>
    <t>Raising awareness of potential biases in medical machine learning: Experience from a Datathon.</t>
  </si>
  <si>
    <t>Hochheiser, Harry and Klug, Jesse and Mathie, Thomas and Pollard, Tom J and Raffa, Jesse D and Ballard, Stephanie L and Conrad, Evamarie A and Edakalavan, Smitha and Joseph, Allan and Alnomasy, Nader and Nutman, Sarah and Hill, Veronika and Kapoor, Sumit and Claudio, Eddie Pﾃｩrez and Kravchenko, Olga V and Li, Ruoting and Nourelahi, Mehdi and Diaz, Jenny and Taylor, W Michael and Rooney, Sydney R and Woeltje, Maeve and Celi, Leo Anthony and Horvat, Christopher M</t>
  </si>
  <si>
    <t>Ramelteon for Decreasing Delirium in Surgical Intensive Care Unit Patients.</t>
  </si>
  <si>
    <t>Clinical Medicine Insights: Psychiatry</t>
  </si>
  <si>
    <t>Lopez, Chelsea N. and Fuentes, Amaris and Dhala, Atiya and Balk, Jonathan</t>
  </si>
  <si>
    <t>Ramelteon for ICU Delirium Prevention: Is It Time to Melt Away?</t>
  </si>
  <si>
    <t>Hamblin, Susan E. and Burka, Abigail T.</t>
  </si>
  <si>
    <t>RAMIC: Design of a randomized, double-blind, placebo-controlled trial to evaluate the efficacy of ramipril in patients with COVID-19.</t>
  </si>
  <si>
    <t>Ajmera, Veeral and Thompson, Wesley K and Smith, Davey M and Malhotra, Atul and Mehta, Ravindra L and Tolia, Vaishal and Yin, Jeffrey and Sriram, Krishna and Insel, Paul A and Collier, Summer and Richards, Lisa and Loomba, Rohit</t>
  </si>
  <si>
    <t>Ramipril for the Treatment of COVID-19: RAMIC, a Randomized, Double-Blind, Placebo-Controlled Clinical Trial.</t>
  </si>
  <si>
    <t>Huang, Daniel Q and Ajmera, Veeral and Tomaszewski, Christian and LaFree, Andrew and Bettencourt, Ricki and Thompson, Wesley K and Smith, Davey M and Malhotra, Atul and Mehta, Ravindra L and Tolia, Vaishal and Yin, Jeffrey and Insel, Paul A and Leachman, Stone and Jung, Jinho and Collier, Summer and Richards, Lisa and Woods, Kristin and Amangurbanova, Maral and Bhatt, Archana and Zhang, Xinlian and Penciu, Oana M and Zarich, Stuart and Retta, Tamrat and Harkins, Michelle S and Teixeira, J Pedro and Chinnock, Brian and Utay, Netanya S and Lake, Jordan E and Loomba, Rohit</t>
  </si>
  <si>
    <t>Randomised controlled trial for high-dose intravenous zinc as adjunctive therapy in SARS-CoV-2 (COVID-19) positive critically ill patients: trial protocol.</t>
  </si>
  <si>
    <t>Perera, Marlon and El Khoury, John and Chinni, Vidyasagar and Bolton, Damien and Qu, Liang and Johnson, Paul and Trubiano, Jason and McDonald, Christine F and Jones, Daryl and Bellomo, Rinaldo and Patel, Oneel and Ischia, Joseph</t>
  </si>
  <si>
    <t>Randomized and controlled prospective trials of Ultrasound-guided spinal nerve posterior ramus pulsed radiofrequency treatment for lower back post-herpetic neuralgia.</t>
  </si>
  <si>
    <t>La Clinica terapeutica</t>
  </si>
  <si>
    <t>Pi, Z B and Lin, H and He, G D and Cai, Z and Xu, X Z</t>
  </si>
  <si>
    <t>Randomized Clinical Study of Temporary Transvenous Phrenic Nerve Stimulation in Difficult-to-Wean Patients.</t>
  </si>
  <si>
    <t>Dres, Martin and de Abreu, Marcelo Gama and Merdji, Hamid and Mﾃｼller-Redetzky, Holger and Dellweg, Dominic and Randerath, Winfried J and Mortaza, Satar and Jung, Boris and Bruells, Christian and Moerer, Onnen and Scharffenberg, Martin and Jaber, Samir and Besset, Sﾃｩbastien and Bitter, Thomas and Geise, Arnim and Heine, Alexander and Malfertheiner, Maximilian V and Kortgen, Andreas and Benzaquen, Jonathan and Nelson, Teresa and Uhrig, Alexander and Moenig, Olaf and Meziani, Ferhat and Demoule, Alexandre and Similowski, Thomas</t>
  </si>
  <si>
    <t>Randomized controlled trial to compare sleep and wake in preterm infants less than 32weeks of gestation receiving two different modes of non-invasive respiratory support.</t>
  </si>
  <si>
    <t>Collins, C L and Barfield, C and Davis, P G and Horne, R S C</t>
  </si>
  <si>
    <t>Collins, C.L. and Barfield, C. and Davis, P.G. and Horne, R.S.C.</t>
  </si>
  <si>
    <t>Randomized Phase 3 Trial of Ruxolitinib for COVID-19-Associated Acute Respiratory Distress Syndrome.</t>
  </si>
  <si>
    <t>Rein, Lindsay and Calero, Karel and Shah, Ronak and Ojielo, Charles and Hudock, Kristin M and Lodhi, Saba and Sadaka, Farid and Bellam, Shashi and Palma, Christopher and Hager, David N and Daniel, Jeannie and Schaub, Richard and O'Hayer, Kevin and Theodoropoulos, Nicole M</t>
  </si>
  <si>
    <t>Randomized trial of bilevel versus continuous positive airway pressure for acute pulmonary edema.</t>
  </si>
  <si>
    <t>Liesching, Timothy and Nelson, David L and Cormier, Karen L and Sucov, Andrew and Short, Kathy and Warburton, Rod and Hill, Nicholas S</t>
  </si>
  <si>
    <t>Ranking Nursing Diagnoses by Predictive Relevance for Intensive Care Unit Transfer Risk in Adult and Pediatric Patients: A Machine Learning Approach with Random Forest.</t>
  </si>
  <si>
    <t>Cesare, Manuele and Nurchis, Mario Cesare and Damiani, Gianfranco and Cocchieri, Antonello</t>
  </si>
  <si>
    <t>Rapid deployment of an emergency department-intensive care unit for the COVID-19 pandemic.</t>
  </si>
  <si>
    <t>Clinical and experimental emergency medicine</t>
  </si>
  <si>
    <t>Hickey, Sean and Mathews, Kusum S and Siller, Jennifer and Sueker, Judah and Thakore, Mitali and Ravikumar, Deepa and Olmedo, Ruben E and McGreevy, Jolion and Kohli-Seth, Roopa and Carr, Brendan and Leibner, Evan S</t>
  </si>
  <si>
    <t>Rapid Deployment of International Tele-Intensive Care Unit Services in War-Torn Syria.</t>
  </si>
  <si>
    <t>Moughrabieh, Anas and Weinert, Craig</t>
  </si>
  <si>
    <t>Rapid Deployment of Team Nursing During a Pandemic: Implementation Strategies and Lessons Learned.</t>
  </si>
  <si>
    <t>Jones, Kelly L and Johnson, Maren R and Lehnertz, Andrea Y and Kramer, Robert R and Drilling, Kelly E and Bungum, Lisa D and Bell, Sarah J</t>
  </si>
  <si>
    <t>Rapid Development and Implementation of an ECMO Program.</t>
  </si>
  <si>
    <t>Moll, Vanessa and Teo, Elrond Y L and Grenda, David S and Powell, Cindy D and Connor, Michael J, Jr and Gartland, Bryce T and Zellinger, Mary J and Bray, H Bruce and Paciullo, Christopher A and Kalin, Craig M and Wheeler, Jean M and Nguyen, Duc Q and Blum, James M</t>
  </si>
  <si>
    <t>Rapid Handheld Continuous Electroencephalogram (EEG) Has the Potential to Detect Delirium in Older Adults.</t>
  </si>
  <si>
    <t>Mulkey, Malissa A and Gantt, Laura T and Hardin, Sonya R and Munro, Cindy L and Everhart, D Erik and Kim, Sunghan and Schoeman, Alexander M and Roberson, Donna W and McAuliffe, Maura and Olson, DaiWai M</t>
  </si>
  <si>
    <t>Rapid Response and Cardiac Arrest Teams: A Descriptive Analysis of 103 American Hospitals.</t>
  </si>
  <si>
    <t>Mitchell, Oscar J L and Motschwiller, Caroline W and Horowitz, James M and Friedman, Oren A and Nichol, Graham and Evans, Laura E and Mukherjee, Vikramjit</t>
  </si>
  <si>
    <t>Rapidly improving ARDS differs clinically and biologically from persistent ARDS.</t>
  </si>
  <si>
    <t>Valda Toro, Patricia L and Willmore, Andrew and Wu, Nelson E and Delucchi, Kevin L and Jauregui, Alejandra and Sinha, Pratik and Liu, Kathleen D and Hendrickson, Carolyn M and Sarma, Aartik and Neyton, Lucile P A and Leligdowicz, Aleksandra and Langelier, Charles R and Zhuo, Hanjing and Jones, Chayse and Kangelaris, Kirsten N and Gomez, Antonio D and Matthay, Michael A and Calfee, Carolyn S</t>
  </si>
  <si>
    <t>Rationale and design of a randomized controlled clinical trial; Titration of Oxygen Levels (TOOL) during mechanical ventilation.</t>
  </si>
  <si>
    <t>Pannu, Sonal R and Haddad, Tyler and Exline, Matthew and Christman, John W and Horowitz, Jeffrey C and Peters, Jonathan and Brock, Guy and Diaz, Philip and Crouser, Elliott D</t>
  </si>
  <si>
    <t>Rationale and methodology of the impact of continuous positive airway pressure on patients with ACS and nonsleepy OSA: the ISAACC Trial.</t>
  </si>
  <si>
    <t>Esquinas, Cristina and Sﾃ｡nchez-de-la Torre, Manuel and Aldomﾃ｡, Albina and Florﾃｩs, Marina and Martﾃｭnez, Montserrat and Barcelﾃｳ, Antonia and Barbﾃｩ, Ferran</t>
  </si>
  <si>
    <t>Rationale and protocol for the efficacy, safety and tolerability of nangibotide in patients with septic shock (ASTONISH) phase IIb randomised controlled trial.</t>
  </si>
  <si>
    <t>Francois, Bruno and Lambden, Simon and Gibot, Sebastien and Derive, Marc and Olivier, Aurelie and Cuvier, Valerie and Witte, Stephan and Grouin, Jean-Marie and Garaud, Jean Jacques and Salcedo-Magguilli, Margarita and Levy, Mitchell and Laterre, Pierre-Franﾃｧois</t>
  </si>
  <si>
    <t>Rationale for Prolonged Corticosteroid Treatment in the Acute Respiratory Distress Syndrome Caused by Coronavirus Disease 2019.</t>
  </si>
  <si>
    <t>Villar, Jesﾃｺs and Confalonieri, Marco and Pastores, Stephen M and Meduri, G Umberto</t>
  </si>
  <si>
    <t>Rationale for Prolonged Glucocorticoid Use in Pediatric ARDS: What the Adults Can Teach Us.</t>
  </si>
  <si>
    <t>Schwingshackl, Andreas and Meduri, Gianfranco Umberto</t>
  </si>
  <si>
    <t>RBC Transfusion Strategies in the ICU: A Concise Review.</t>
  </si>
  <si>
    <t>Cable, Casey A and Razavi, Seyed Amirhossein and Roback, John D and Murphy, David J</t>
  </si>
  <si>
    <t>Real-time ventilation quality feedback devices efficacy in out-of-hospital cardiac arrest: a scoping review.</t>
  </si>
  <si>
    <t>Debaty, Guillaume and Johnson, Nicholas J and Dewan, Maya and Morrison, Laurie J and Bray, Janet E and International Liaison Committee on Resuscitation Basic Life Support Task Force</t>
  </si>
  <si>
    <t>Real-World Antiseizure Medication Prophylaxis and Outcomes in Hospitalized Adults with Acute Brain Injuries.</t>
  </si>
  <si>
    <t>Cheng, David and Fernandes, Marta Bento and Westover, M Brandon and Moura, Lidia and Zafar, Sahar F</t>
  </si>
  <si>
    <t>Real-world Assessment of 2879 COVID-19 Patients Treated With Monoclonal Antibody Therapy: A Propensity Score-Matched Cohort Study.</t>
  </si>
  <si>
    <t>Cooper, Megan H and Christensen, Paul A and Salazar, Eric and Perez, Katherine K and Graviss, Edward A and Nguyen, Duc and Musser, James M and Huang, Howard J and Liebl, Michael G</t>
  </si>
  <si>
    <t>Real-world characterization of blood glucose control and insulin use in the intensive care unit.</t>
  </si>
  <si>
    <t>Baker, Lawrence and Maley, Jason H and Arﾃｩvalo, Aldo and DeMichele, Francis, 3rd and Mateo-Collado, Roselyn and Finkelstein, Stan and Celi, Leo Anthony</t>
  </si>
  <si>
    <t>Real-world experience of monoclonal antibodies in mild-to-moderate COVID-19 patients at a tertiary care center.</t>
  </si>
  <si>
    <t>Medical journal, Armed Forces India</t>
  </si>
  <si>
    <t>Marwah, Vikas and Choudhary, Robin and Adhikari, Sudipt and Pemmaraju, Arpita and Menon, A S and Manrai, Manish and Ajai Kumar, Tentu and Verma, Shipra</t>
  </si>
  <si>
    <t>Real-World Preventive Effects of Suvorexant in Intensive Care Delirium: A Retrospective Cohort Study.</t>
  </si>
  <si>
    <t>Izuhara, Muneto and Izuhara, Hisae Kihara and Tsuchie, Keiko and Araki, Tomoko and Ito, Tsukasa and Sato, Kouhei and Miura, Shoko and Otsuki, Koji and Nagahama, Michiharu and Hayashida, Maiko and Hashioka, Sadayuki and Wake, Rei and Kimura, Tomohiro and Tsumoto, Shusaku and Saito, Yoji and Inagaki, Masatoshi</t>
  </si>
  <si>
    <t>Real-world use of procalcitonin and other biomarkers among sepsis hospitalizations in the United States: A retrospective, observational study.</t>
  </si>
  <si>
    <t>Gluck, Eric and Nguyen, H Bryant and Yalamanchili, Kishore and McCusker, Margaret and Madala, Jaya and Corvino, Frank A and Zhu, Xuelian and Balk, Robert</t>
  </si>
  <si>
    <t>Real-World Use of Trazodone in Older Persons in Long Term Care Setting: A Retrospective Study.</t>
  </si>
  <si>
    <t>International journal of geriatric psychiatry</t>
  </si>
  <si>
    <t>Coin, Alessandra and Malara, Alba and Noale, Marianna and Trevisan, Caterina and Devita, Maria and Abbatecola, Angela Marie and Gareri, Pietro and Del Signore, Stefania and Bellelli, Giuseppe and Fumagalli, Stefano and Monzani, Fabio and Mossello, Enrico and Volpato, Stefano and Zia, Gianluca and Antonelli Incalzi, Raffaele and GeroCovid Observational Working Group</t>
  </si>
  <si>
    <t>Reasons for death in patients with sepsis and septic shock.</t>
  </si>
  <si>
    <t>Moskowitz, Ari and Omar, Yasser and Chase, Maureen and Lokhandwala, Sharukh and Patel, Parth and Andersen, Lars W and Cocchi, Michael N and Donnino, Michael W</t>
  </si>
  <si>
    <t>Recall of intensive care unit stay in patients managed with a sedation protocol or a sedation protocol with daily sedative interruption: a pilot study.</t>
  </si>
  <si>
    <t>Ethier, Cheryl and Burry, Lisa and Martinez-Motta, Carlos and Tirgari, Sam and Jiang, Depeng and McDonald, Ellen and Granton, John and Cook, Deborah and Mehta, Sangeeta</t>
  </si>
  <si>
    <t>Recall of intensive care unit stay in patients managed with a sedation protocol or a sedation protocol with daily sedative interruption: A pilot study.</t>
  </si>
  <si>
    <t>Recent advances in the use of high flow nasal oxygen therapies.</t>
  </si>
  <si>
    <t>Wyatt, Kara D and Goel, Neha N and Whittle, Jessica S</t>
  </si>
  <si>
    <t>Recognition and labeling of delirium symptoms by intensivists: does it matter?</t>
  </si>
  <si>
    <t>Cheung CZ and Alibhai SM and Robinson M and Tomlinson G and Chittock D and Drover J and Skrobik Y and Cheung, Catherine Z and Alibhai, Shabbir M H and Robinson, Michael and Tomlinson, George and Chittock, Dean and Drover, John and Skrobik, Yoanna</t>
  </si>
  <si>
    <t>Recognizing Delirium in Hospitalized Children: A Systematic Review of the Evidence on Risk Factors and Characteristics: The findings can facilitate earlier recognition and prevention of pediatric delirium.</t>
  </si>
  <si>
    <t>Recognizing, naming, and measuring a family intensive care unit syndrome.</t>
  </si>
  <si>
    <t>Netzer, Giora and Sullivan, Donald R</t>
  </si>
  <si>
    <t>Recollections of Indian children after discharge from an intensive care unit.</t>
  </si>
  <si>
    <t>Karande S and Kelkar A and Kulkarni M</t>
  </si>
  <si>
    <t>Recommendations for active correction of hypernatremia in volume-resuscitated shock or sepsis patients should be taken with a grain of salt: A systematic review.</t>
  </si>
  <si>
    <t>Quinn, Joseph W and Sewell, Kerry and Simmons, Dell E</t>
  </si>
  <si>
    <t>Recommendations of the Polish Association of Anaesthesia and Intensive Care Nurses on pain monitoring in Intensive Care Units using a Polish version of the Behavioural Pain Scale (BPS).</t>
  </si>
  <si>
    <t>Gutysz-Wojnicka, Aleksandra and Rozalska, Ilona and Pawlak, Aleksandra and Czyﾅｼ-Szypenbejl, Katarzyna and Grabska, WiesﾅＢwa and Knap, MaﾅＨorzata and Ozga, Dorota</t>
  </si>
  <si>
    <t>Reconsidering Nutritional Support in Critically Ill Patients.</t>
  </si>
  <si>
    <t>Korwin, Amy and Honiden, Shyoko</t>
  </si>
  <si>
    <t>Recovering from cardiac surgery: what patients want you to know.</t>
  </si>
  <si>
    <t>Doering, Lynn V and McGuire, Anthony W and Rourke, Darlene</t>
  </si>
  <si>
    <t>Recovering from COVID ARDS and post-intensive care syndrome.</t>
  </si>
  <si>
    <t>Bellinghausen, Amy L and Owens, Robert L</t>
  </si>
  <si>
    <t>Recovery After Critical Illness: More than Survival.</t>
  </si>
  <si>
    <t>Herbst, Nicole Paige and Eaton, Tammy L and Ely, E Wesley</t>
  </si>
  <si>
    <t>Recovery from COVID-19 and acute respiratory distress syndrome: the potential role of an intensive care unit recovery clinic: a case report.</t>
  </si>
  <si>
    <t>Mayer, Kirby P and Sturgill, Jamie L and Kalema, Anna G and Soper, Melissa K and Seif, Sherif M and Cassity, Evan P and Hatton Kolpek, Jimmi and Dupont-Versteegden, Esther E and Montgomery-Yates, Ashley A and Morris, Peter E</t>
  </si>
  <si>
    <t>Mayer, Kirby P. and Sturgill, Jamie L. and Kalema, Anna G. and Soper, Melissa K. and Seif, Sherif M. and Cassity, Evan P. and Hatton Kolpek, Jimmi and Dupont-Versteegden, Esther E. and Montgomery-Yates, Ashley A. and Morris, Peter E.</t>
  </si>
  <si>
    <t>Recovery of Consciousness and Functional Outcome in Moderate and Severe Traumatic Brain Injury.</t>
  </si>
  <si>
    <t>Kowalski, Robert G and Hammond, Flora M and Weintraub, Alan H and Nakase-Richardson, Risa and Zafonte, Ross D and Whyte, John and Giacino, Joseph T</t>
  </si>
  <si>
    <t>Recovery Potential in Patients After Cardiac Arrest Who Die After Limitations or Withdrawal of Life Support.</t>
  </si>
  <si>
    <t>Elmer, Jonathan and Coppler, Patrick J and Ratay, Cecelia and Steinberg, Alexis and DiFiore-Sprouse, Sara and Case, Nicholas and Fischhoff, Baruch and De-Arteaga, Maria and Cariou, Alain and Rabinstein, Alejandro A and Rossetti, Andrea O and Doshi, Ankur A and Molyneaux, Bradley J and Dezfulian, Cameron and Maciel, Carolina B and Leithner, Christoph and Hsu, Cindy H and Sandroni, Claudio and Greer, David M and Seder, David B and Guyette, Francis X and Taccone, Fabio Silvio and Naito, Hiromichi and Soar, Jasmeet and Lascarrou, Jean-Baptiste and Nolan, Jerry P and Hirsch, Karen G and Berg, Katherine M and Moseby-Knappe, Marion and Skrifvars, Markus B and Kurz, Michael C and Chae, Min Jung Kathy and Sekhon, Mypinder S and Johnson, Nicholas J and Kurtz, Pedro and Geocadin, Romergryko G and Agarwal, Sachin and May, Teresa L and Olasveengen, Theresa M and Callaway, Clifton W and Optimizing Recovery Prediction After Cardiac Arrest (ORCA) Study Group</t>
  </si>
  <si>
    <t>RECOVERY- Respiratory Support: Respiratory Strategies for patients with suspected or proven COVID-19 respiratory failure; Continuous Positive Airway Pressure, High-flow Nasal Oxygen, and standard care: A structured summary of a study protocol for a randomised controlled trial.</t>
  </si>
  <si>
    <t>Perkins, Gavin D and Couper, Keith and Connolly, Bronwen and Baillie, J Kenneth and Bradley, Judy M and Dark, Paul and De Soyza, Anthony and Gorman, Ellen and Gray, Alasdair and Hamilton, Louisa and Hart, Nicholas and Ji, Chen and Lall, Ranjit and McGowan, Nicola and Regan, Scott and Simonds, Anita K and Skilton, Emma and Stallard, Nigel and Stimpson, Emily and Yeung, Joyce and McAuley, Daniel F</t>
  </si>
  <si>
    <t>Recurrent acute myocardial infarction and CPAP effect in mild-severe OSA: is an independent risk factor?</t>
  </si>
  <si>
    <t>Esquinas, Antonio M and Insalaco, Giuseppe and Braghiroli, Alberto</t>
  </si>
  <si>
    <t>Recurrent Candidemia Due to Extracorporeal Membrane Oxygenation Circuit Seeding in Acute Respiratory Distress Syndrome From COVID-19.</t>
  </si>
  <si>
    <t>Hogan, Nicholas T and Odish, Mazen F and Law, Nancy and Yi, Cassia and Owens, Robert L and Pollema, Travis</t>
  </si>
  <si>
    <t>Red Blood Cell Transfusion in Critically Ill Adults: An American College of Chest Physicians Clinical Practice Guideline.</t>
  </si>
  <si>
    <t>Coz Yataco, Angel O and Soghier, Israa and Hﾃｩbert, Paul C and Belley-Cote, Emilie and Disselkamp, Margaret and Flynn, David and Halvorson, Karin and Iaccarino, Jonathan M and Lim, Wendy and Lindenmeyer, Christina C and Miller, Peter J and O'Neil, Kevin and Pendleton, Kathryn M and Vande Vusse, Lisa and Ouellette, Daniel R</t>
  </si>
  <si>
    <t>Red Blood Cell Transfusion in the Intensive Care Unit.</t>
  </si>
  <si>
    <t>Raasveld, Senta Jorinde and de Bruin, Sanne and Reuland, Merijn C and van den Oord, Claudia and Schenk, Jimmy and Aubron, Cﾃｩcile and Bakker, Jan and Cecconi, Maurizio and Feldheiser, Aarne and Meier, Jens and Mﾃｼller, Marcella C A and Scheeren, Thomas W L and McQuilten, Zoe and Flint, Andrew and Hamid, Tarikul and Piagnerelli, Michaﾃｫl and Tomic Mahecic, Tina and Benes, Jan and Russell, Lene and Aguirre-Bermeo, Hernan and Triantafyllopoulou, Konstantina and Chantziara, Vasiliki and Gurjar, Mohan and Myatra, Sheila Nainan and Pota, Vincenzo and Elhadi, Muhammed and Gawda, Ryszard and Mourisco, Mafalda and Lance, Marcus and Neskovic, Vojislava and Podbregar, Matej and Llau, Juan V and Quintana-Diaz, Manual and Cronhjort, Maria and Pfortmueller, Carmen A and Yapici, Nihan and Nielsen, Nathan D and Shah, Akshay and de Grooth, Harm-Jan and Vlaar, Alexander P J</t>
  </si>
  <si>
    <t>Red Blood Cell Transfusions in the ICU.</t>
  </si>
  <si>
    <t>Hui, Channing and Cagle, Grant and Carino, Gerardo</t>
  </si>
  <si>
    <t>Redefining critical illness.</t>
  </si>
  <si>
    <t>Maslove, David M and Tang, Benjamin and Shankar-Hari, Manu and Lawler, Patrick R and Angus, Derek C and Baillie, J Kenneth and Baron, Rebecca M and Bauer, Michael and Buchman, Timothy G and Calfee, Carolyn S and Dos Santos, Claudia C and Giamarellos-Bourboulis, Evangelos J and Gordon, Anthony C and Kellum, John A and Knight, Julian C and Leligdowicz, Aleksandra and McAuley, Daniel F and McLean, Anthony S and Menon, David K and Meyer, Nuala J and Moldawer, Lyle L and Reddy, Kiran and Reilly, John P and Russell, James A and Sevransky, Jonathan E and Seymour, Christopher W and Shapiro, Nathan I and Singer, Mervyn and Summers, Charlotte and Sweeney, Timothy E and Thompson, B Taylor and van der Poll, Tom and Venkatesh, Balasubramanian and Walley, Keith R and Walsh, Timothy S and Ware, Lorraine B and Wong, Hector R and Zador, Zsolt E and Marshall, John C</t>
  </si>
  <si>
    <t>Redefining Cut-Points for High Symptom Burden of the Global Initiative for Chronic Obstructive Lung Disease Classification in 18,577 Patients With Chronic Obstructive Pulmonary Disease.</t>
  </si>
  <si>
    <t>Smid, Dionne E and Franssen, Frits M E and Gonik, Maria and Miravitlles, Marc and Casanova, Ciro and Cosio, Borja G and de Lucas-Ramos, Pilar and Marin, Jose M and Martinez, Cristina and Mir, Isabel and Soriano, Joan B and de Torres, Juan P and Agusti, Alvar and Atalay, Nart B and Billington, Julia and Boutou, Afroditi K and Brighenti-Zogg, Stefanie and Chaplin, Emma and Coster, Samantha and Dodd, James W and Dﾃｼrr, Selina and Fernandez-Villar, Alberto and Groenen, Miriam T J and Guimarﾃ｣es, Miguel and Hejduk, Karel and Higgins, Victoria and Hopkinson, Nicholas S and Horita, Nobuyuki and Houben-Wilke, Sarah and Janssen, Daisy J A and Jehn, Melissa and Joerres, Rudolf and Karch, Annika and Kelly, Julia L and Kim, Yu-Il and Kimura, Hiroshi and Koblizek, Vladimir and Kocks, Janwillem H and Kon, Samantha S C and Kwon, Namhee and Ladeira, Inﾃｪs and Lee, Sang-Do and Leuppi, Joerg D and Locantore, Nicholas and Lopez-Campos, Josﾃｩ L and D-C Man, William and Maricic, Lana and Mendoza, Laura and Miedinger, David and Mihaltan, Florin and Minami, Seigo and van der Molen, Thys and Murrells, Trevor J and Nakken, Nienke and Nishijima, Yu and Norman, Ian J and Novotna, Barbora and O'Donnell, Denis E and Ogata, Yoshitaka and Pereira, Eanes D and Piercy, James and Price, David and Pothirat, Chaicharn and Raghavan, Natya and Ringbaek, Thomas and Sajkov, Dimitar and Sigari, Naseh and Singh, Sally and Small, Mark and da Silva, Guilherme F and Tanner, Rebecca J and Tsiligianni, Ioanna G and Tulek, Baykal and Tzanakis, Nikolaos and Vanfleteren, Lowie E G W and Watz, Henrik and Webb, Katherine A and Wouters, Emiel F M and Xie, Guogang G and Yoshikawa, Masanori and Spruit, Martijn A</t>
  </si>
  <si>
    <t>Redesigning Death Rounds: Alleviating distress for residents in end-of-life care.</t>
  </si>
  <si>
    <t>MedEdPublish (2016)</t>
  </si>
  <si>
    <t>Fang, Shannon and Baumgardner, Lauren and Schwan, Benjamin and Krishnan, Vidya</t>
  </si>
  <si>
    <t>Redox imbalance in COVID-19 pathophysiology.</t>
  </si>
  <si>
    <t>Redox biology</t>
  </si>
  <si>
    <t>Majumder, Nairrita and Deepak, Vishal and Hadique, Sarah and Aesoph, Drake and Velayutham, Murugesan and Ye, Qing and Mazumder, Md Habibul Hasan and Lewis, Sara E and Kodali, Vamsi and Roohollahi, Anthony and Guo, Nancy Lan and Hu, Gangqing and Khramtsov, Valery V and Johnson, Richard J and Wen, Sijin and Kelley, Eric E and Hussain, Salik</t>
  </si>
  <si>
    <t>Reduced anticoagulation strategy is associated with a lower incidence of intracerebral hemorrhage in COVID-19 patients on extracorporeal membrane oxygenation.</t>
  </si>
  <si>
    <t>Hofmaenner, Daniel A and Furfaro, David and Wild, Lennart C and Wendel-Garcia, Pedro David and Baedorf Kassis, Elias and Pannu, Ameeka and Welte, Tobias and Erlebach, Rolf and Stahl, Klaus and Grandin, Edward Wilson and Putensen, Christian and Schuepbach, Reto A and Shaefi, Shahzad and David, Sascha and Seeliger, Benjamin and Bode, Christian</t>
  </si>
  <si>
    <t>Reducing aerosol dispersion by high flow therapy in COVID-19: High resolution computational fluid dynamics simulations of particle behavior during high velocity nasal insufflation with a simple surgical mask.</t>
  </si>
  <si>
    <t>Leonard, Scott and Strasser, Wayne and Whittle, Jessica S and Volakis, Leonithas I and DeBellis, Ronald J and Prichard, Reid and Atwood, Charles W, Jr and Dungan, George C, 2nd</t>
  </si>
  <si>
    <t>Reducing cardiopulmonary arrest rates in a three-year regional rapid response system collaborative.</t>
  </si>
  <si>
    <t>Rosen, Mark J and Hoberman, Andrea J and Ruiz, Rafael E and Sumer, Zeynep and Jalon, Hillary S</t>
  </si>
  <si>
    <t>Reducing Coronary Heart Disease Risk Through Treatment of Insomnia Using Web-Based Cognitive Behavioral Therapy for Insomnia: A Methodological Approach.</t>
  </si>
  <si>
    <t>Javaheri, Sogol and Reid, Michelle and Drerup, Michelle and Mehra, Reena and Redline, Susan</t>
  </si>
  <si>
    <t>Reducing Diagnostic Error in the Intensive Care Unit. Engaging Uncertainty When Teaching Clinical Reasoning.</t>
  </si>
  <si>
    <t>Dunlop, Mark and Schwartzstein, Richard M</t>
  </si>
  <si>
    <t>Reducing intrusive memories after trauma via an imagery-competing task intervention in COVID-19 intensive care staff: a randomised controlled trial.</t>
  </si>
  <si>
    <t>Iyadurai, Lalitha and Highfield, Julie and Kanstrup, Marie and Markham, Alfred and Ramineni, Varsha and Guo, Boliang and Jaki, Thomas and Kingslake, Jonathan and Goodwin, Guy M and Summers, Charlotte and Bonsall, Michael B and Holmes, Emily A</t>
  </si>
  <si>
    <t>Reducing length of stay with the direct oral anti-coagulants in low and intermediate risk pulmonary embolism: a single center experience.</t>
  </si>
  <si>
    <t>Journal of thrombosis and thrombolysis</t>
  </si>
  <si>
    <t>Filopei, Jason and Bondarsky, Eric E and Ehrlich, Madeline and Islam, Marjan and Bajpayee, Gargi and Pang, Daniel and Shujaat, Adil and Rowland, John and Steiger, David J</t>
  </si>
  <si>
    <t>Reducing Mask-Related Pressure Injuries in Pediatric Patients During Noninvasive Ventilation by Targeting Patient Mask Leak: A Quality Improvement Initiative.</t>
  </si>
  <si>
    <t>Journal of wound, ostomy, and continence nursing : official publication of The Wound, Ostomy and Continence Nurses Society</t>
  </si>
  <si>
    <t>Lauderbaugh, Denise L and Popien, Toni L and Lesser, Daniel J and Bhattacharjee, Rakesh and Pfrommer Puleo, Cheryl</t>
  </si>
  <si>
    <t>Reducing mortality in severe sepsis and septic shock.</t>
  </si>
  <si>
    <t>Levinson, Andrew T and Casserly, Brian P and Levy, Mitchell M</t>
  </si>
  <si>
    <t>Reducing Noise in the NICU.</t>
  </si>
  <si>
    <t>Gennattasio, Annmarie and Carter, Brigit and Maffei, Diana and Turner, Barbara and Weinberger, Barry and Boyar, Vitaliya</t>
  </si>
  <si>
    <t>Reducing pain in patients undergoing cardiac surgery after implementation of a quality improvement postoperative pain treatment program.</t>
  </si>
  <si>
    <t>Diby, Marc and Romand, Jacques-Andrﾃｩ and Frick, Sonia and Heidegger, Claudia Paula and Walder, Bernhard</t>
  </si>
  <si>
    <t>Diby M and Romand J and Frick S and Heidegger CP and Walder B</t>
  </si>
  <si>
    <t>Reducing Risk Through Connection: Community-Led Safe Sleep Education in the Neonatal Intensive Care Unit (NICU).</t>
  </si>
  <si>
    <t>Stokes, Destiny and Atiedu, Ama and Wolf, Mattie F.</t>
  </si>
  <si>
    <t>Reducing Severity of Posttraumatic Stress Disorder in Intensive Care Unit Survivors.</t>
  </si>
  <si>
    <t>Pinkas, Jamie and Horowitz, Abigail</t>
  </si>
  <si>
    <t>Reducing sound and light exposure to improve sleep on the adult intensive care unit: An inclusive narrative review.</t>
  </si>
  <si>
    <t>Bion, Victoria and Lowe, Alex Sw and Puthucheary, Zudin and Montgomery, Hugh</t>
  </si>
  <si>
    <t>Reducing Unnecessary Laboratory Testing in theﾂMedical ICU.</t>
  </si>
  <si>
    <t>Kotecha, Nisha and Shapiro, Janet M and Cardasis, John and Narayanswami, Gopal</t>
  </si>
  <si>
    <t>Reducing Unnecessary Laboratory Utilization in the Medical ICU: A Fellow-Driven Quality Improvement Initiative.</t>
  </si>
  <si>
    <t>Conroy, Megan and Homsy, Elie and Johns, Jennica and Patterson, Kevin and Singha, Arindam and Story, Ryan and Finnegan, Geoffrey and Shively, Kevin and Faherty, Kathrine and Gephart, Matthew and Cape, Kari and Exline, Matthew C and Ali, Naeem and Besecker, Beth</t>
  </si>
  <si>
    <t>Reduction in Length of Stay and Morphine Use for NAS With the "Eat, Sleep, Console" Method.</t>
  </si>
  <si>
    <t>Blount, Thomas and Painter, Alana and Freeman, Emily and Grossman, Matthew and Sutton, Ashley G</t>
  </si>
  <si>
    <t>Reduction of bacterial resistance with inhaled antibiotics in the intensive care unit.</t>
  </si>
  <si>
    <t>Palmer, Lucy B and Smaldone, Gerald C</t>
  </si>
  <si>
    <t>Reduction of Laboratory Utilization in the Intensive Care Unit.</t>
  </si>
  <si>
    <t>Raad, Samih and Elliott, Rachel and Dickerson, Evan and Khan, Babar and Diab, Khalil</t>
  </si>
  <si>
    <t>Reduction of relapses of atopic dermatitis with methylprednisolone aceponate cream twice weekly in addition to maintenance treatment with emollient: a multicentre, randomized, double-blind, controlled study.</t>
  </si>
  <si>
    <t>The British journal of dermatology</t>
  </si>
  <si>
    <t>Peserico, A and Stﾃ､dtler, G and Sebastian, M and Fernandez, R Suarez and Vick, K and Bieber, T</t>
  </si>
  <si>
    <t>Reflexology.</t>
  </si>
  <si>
    <t>Akin Korhan, Esra and Khorshid, Leyla and Uyar, Mehmet</t>
  </si>
  <si>
    <t>Reflexology: its effects on physiological anxiety signs and sedation needs.</t>
  </si>
  <si>
    <t>Refractory Hypoxemia and Use of Rescue Strategies. A U.S. National Survey of Adult Intensivists.</t>
  </si>
  <si>
    <t>Alhurani, Rabe E and Oeckler, Richard A and Franco, Pablo Moreno and Jenkins, Sarah M and Gajic, Ognjen and Pannu, Sonal R</t>
  </si>
  <si>
    <t>Refractory septic shock and alternative wordings: A systematic review of literature.</t>
  </si>
  <si>
    <t>Antonucci, Elio and Polo, Tania and Giovini, Manuela and Girardis, Massimo and Martin-Loeches, Ignacio and Nielsen, Nathan D and Lozsﾃ｡n, Francisco Josﾃｩ Chacﾃｳn and Ferrer, Ricard and Lakbar, Ines and Leone, Marc</t>
  </si>
  <si>
    <t>Regional anesthesia in obese patients: Challenges, considerations, and solutions.</t>
  </si>
  <si>
    <t>De Cassai, Alessandro and Zarantonello, Francesco and Pistollato, Elisa and Pettenuzzo, Tommaso and Busetto, Veronica and Sella, Nicolﾃｲ and Boscolo, Annalisa</t>
  </si>
  <si>
    <t>Registry-based surveillance of paediatric home respiratory support in Switzerland: methodology and initial findings.</t>
  </si>
  <si>
    <t>Swiss medical weekly</t>
  </si>
  <si>
    <t>Guerin, Sophie and Bieli, Christian and Corbelli, Regula and Ferry, Thomas and Giaranna, Miriam and Horn, Matthias and Miano, Silvia and Regamey, Nicolas and Trachsel, Daniel and Blanchon, Sylvain</t>
  </si>
  <si>
    <t>Rehabilitation for adult patients undergoing extracorporeal membrane oxygenation.</t>
  </si>
  <si>
    <t>Polastri, Massimiliano and Eden, Allaina and Swol, Justyna</t>
  </si>
  <si>
    <t>Rehabilitation from meningioma.</t>
  </si>
  <si>
    <t>Loomis, Eleanor and Wakasa, Marc</t>
  </si>
  <si>
    <t>Rehabilitation needs of the first cohort of post-acute COVID-19 patients in Hubei, China.</t>
  </si>
  <si>
    <t>European journal of physical and rehabilitation medicine</t>
  </si>
  <si>
    <t>Li, Zhengliang and Zheng, Chanjuan and Duan, Can and Zhang, Yangpu and Li, Qinglin and Dou, Zulin and Li, Jianan and Xia, Wenguang</t>
  </si>
  <si>
    <t>Reigniting Intensive Care Unit Liberation.</t>
  </si>
  <si>
    <t>Guest, Margaret and Craven, Kevin and Tellson, Alaina M. and Porter, Marlene and James, Nakeitha and Turley, Lisa and Smitherman, Jeremy</t>
  </si>
  <si>
    <t>Reimagining Undergraduate Critical Care Medical Education: A Path for the Next Decade.</t>
  </si>
  <si>
    <t>Gergen, Daniel J and Kommaraju, Kavya and Stewart, Nancy H and Shah, Nirav G and Neumeier, Anna T</t>
  </si>
  <si>
    <t>Relation of Ischemic Heart Disease to Outcomes in Patients With Acute Respiratory Distress Syndrome.</t>
  </si>
  <si>
    <t>The American journal of cardiology</t>
  </si>
  <si>
    <t>Biondi, Max and Jain, Snigdha and Fuery, Michael and Thomas, Alexander and Ali, Tariq and Alviar, Carlos L and Desai, Nihar R and Miller, P Elliott</t>
  </si>
  <si>
    <t>Relationship Among Clinically Obtained Biomarkers of Inflammation, Hypercoagulability, and Macrophage Activation, and Delirium in Critically Ill Patients With COVID-19.</t>
  </si>
  <si>
    <t>Khan, Sikandar H and Perkins, Anthony J and Chi, Rosalyn and Seyffert, Sarah and Conrad, Peter and Lindroth, Heidi and Wang, Sophia and Mulkey, Malissa and Gao, Sujuan and Khan, Babar</t>
  </si>
  <si>
    <t>Relationship between acute kidney injury and serum procalcitonin (PCT) concentration in critically ill patients with influenza infection.</t>
  </si>
  <si>
    <t>Rodrﾃｭguez, A and Reyes, L F and Monclou, J and Suberviola, B and Bodﾃｭ, M and Sirgo, G and Solﾃｩ-Violﾃ｡n, J and Guardiola, J and Barahona, D and Dﾃｭaz, E and Martﾃｭn-Loeches, I and Restrepo, M I</t>
  </si>
  <si>
    <t>Relationship between addictions and obesity, physical activity and vascular aging in young adults (EVA-Adic study): a research protocol of a cross-sectional study.</t>
  </si>
  <si>
    <t>Vicente-Gabriel, Sara and Lugones-Sﾃ｡nchez, Cristina and Tamayo-Morales, Olaya and Vicente Prieto, Alberto and Gonzﾃ｡lez-Sﾃ｡nchez, Susana and Conde Martﾃｭn, Sandra and Gﾃｳmez-Sﾃ｡nchez, Marta and Rodrﾃｭguez-Sﾃ｡nchez, Emiliano and Garcﾃｭa-Ortiz, Luis and Gﾃｳmez-Sﾃ｡nchez, Leticia and Gﾃｳmez-Marcos, Manuel A</t>
  </si>
  <si>
    <t>Relationship between angiotensin-converting enzyme inhibitors and angiotensin receptor blockers prescribing and delirium in the ICU-A secondary analysis.</t>
  </si>
  <si>
    <t>Mulkey, Malissa A and Khan, Sikandar and Perkins, Anthony and Gao, Sujuan and Wang, Sophia and Campbell, Noll and Khan, Babar</t>
  </si>
  <si>
    <t>Relationship between Delirium and Night-time Interruptions in ICU.</t>
  </si>
  <si>
    <t>Relationship Between Delirium &amp; Night-time Interruptions in ICU</t>
  </si>
  <si>
    <t>Stuck, Amy R</t>
  </si>
  <si>
    <t>Relationship between inflammatory factors, lactic acid levels, acute skin failure, bad mood, and sleep quality.</t>
  </si>
  <si>
    <t>Liu, Yu-Fei and Cong, Wen and Zhou, Chang-Ming and Yu, Yang and Zhang, Xin-Jie</t>
  </si>
  <si>
    <t>Relationship Between Intensive Care Unit Delirium Severity and 2-Year Mortality and Health Care Utilization.</t>
  </si>
  <si>
    <t>Andrews, Patricia S and Wang, Sophia and Perkins, Anthony J and Gao, Sujuan and Khan, Sikandar and Lindroth, Heidi and Boustani, Malaz and Khan, Babar</t>
  </si>
  <si>
    <t>Relationship Between Laryngeal Sensation, Length of Intubation, and Aspiration in Patients with Acute Respiratory Failure.</t>
  </si>
  <si>
    <t>Borders, James C and Fink, Daniel and Levitt, Joseph E and McKeehan, Jeffrey and McNally, Edel and Rubio, Alix and Scheel, Rebecca and Siner, Jonathan M and Taborda, Stephanie Gomez and Vojnik, Rosemary and Warner, Heather and White, S David and Langmore, Susan E and Moss, Marc and Krisciunas, Gintas P</t>
  </si>
  <si>
    <t>Relationship between moral resilience and secondary traumatic stress among ICU nurses: A cross-sectional study.</t>
  </si>
  <si>
    <t>Hu, Mengyi and Zhang, Hongli and Wu, Chao and Li, Lu and Liang, Xinhui and Zhang, Yu and Lang, Hongjuan</t>
  </si>
  <si>
    <t>Relationship between Psychological Capital and Sleep Quality in Intensive Care Unit Nurses.</t>
  </si>
  <si>
    <t>Journal of Client Centered Nursing Care</t>
  </si>
  <si>
    <t>Sajedi, Sahar and Jafarjalal, Ezzat and Haghani, Shima</t>
  </si>
  <si>
    <t>Relationship between the Clinical Characteristics and Intervention Scores of Infants with Apparent Life-threatening Events.</t>
  </si>
  <si>
    <t>Choi, Hee Joung and Kim, Yeo Hyang</t>
  </si>
  <si>
    <t>Relationship between transdiagnostic dimensions of psychopathology and traumatic brain injury (TBI): A TRACK-TBI study.</t>
  </si>
  <si>
    <t>Journal of abnormal psychology</t>
  </si>
  <si>
    <t>Nelson, Lindsay D and Kramer, Mark D and Joyner, Keanan J and Patrick, Christopher J and Stein, Murray B and Temkin, Nancy and Levin, Harvey S and Whyte, John and Markowitz, Amy J and Giacino, Joseph and Manley, Geoffrey T</t>
  </si>
  <si>
    <t>Journal of Abnormal Psychology</t>
  </si>
  <si>
    <t>Nelson, Lindsay D. and Kramer, Mark D. and Joyner, Keanan J. and Patrick, Christopher J. and Stein, Murray B. and Temkin, Nancy and Levin, Harvey S. and Whyte, John and Markowitz, Amy J. and Giacino, Joseph and Manley, Geoffrey T.</t>
  </si>
  <si>
    <t>Relationship of caffeine regimen with osteopenia of prematurity in preterm neonates: a cohort retrospective study.</t>
  </si>
  <si>
    <t>Kumar, Manoj and Ali, Amin and Khan, Muhammad Azeem and Sohail, Sadia and Saleem, Syed Muzafar and Khan, Midhat and Naz, Fizzah and Khan, Wasif Ahmed and Salat, Muhammad Sohail and Hussain, Kashif and Ambreen, Gul</t>
  </si>
  <si>
    <t>Relationship of Steroid Dosing and Duration of Mechanical Ventilation in Adult Patients With Acute Exacerbations of Chronic Obstructive Pulmonary Disease.</t>
  </si>
  <si>
    <t>McCann, Jennifer and Teare, Katherine and Cochard, Emily and Toney, Brent</t>
  </si>
  <si>
    <t>Relationships among Demographic, Clinical, and Psychological Factors Associated with Family Caregiver Readiness to Participate in Intensive Care Unit Care.</t>
  </si>
  <si>
    <t>Hetland, Breanna D and McAndrew, Natalie S and Kupzyk, Kevin A and Krutsinger, Dustin C and Turnbull, Alison E and Pozehl, Bunny J and Heusinkvelt, Jennifer M</t>
  </si>
  <si>
    <t>Relationships among sleep dimensions and factors that impair sleep after cardiac surgery.</t>
  </si>
  <si>
    <t>Relative adrenal insufficiency in patients with septic shock; a close look to practice patterns.</t>
  </si>
  <si>
    <t>Elsouri, Naser and Bander, Joseph and Guzman, Jorge A</t>
  </si>
  <si>
    <t>Relative risk and population-attributable fraction of ICU death caused by susceptible and resistant Pseudomonas aeruginosa ventilator-associated pneumonia: a competing risks approach to investigate the OUTCOMEREA database.</t>
  </si>
  <si>
    <t>von Cube, Maja K and Timsit, Jean-Francois and Sommer, Harriet and Darmon, Michael and Schwebel, Carole and Bailly, Sebastien and Souweine, Bertrand and Wolkewitz, Martin</t>
  </si>
  <si>
    <t>Reliability and validity tests of the Chinese version of the children's sleep habits questionnaire in a group of children after intensive care treatment.</t>
  </si>
  <si>
    <t>FAN Xiaorui and GU Ying and YANG Yuxia and WANG Beibei and HU Jing and SHEN Weijie</t>
  </si>
  <si>
    <t>Reliability of ultrasonographic arm muscle thickness measurement by various levels of health care providers in ICU.</t>
  </si>
  <si>
    <t>Hadda, Vijay and Kumar, Rohit and Hussain, Tajamul and Khan, Maroof Ahmad and Madan, Karan and Mohan, Anant and Khilnani, Gopi C and Guleria, Randeep</t>
  </si>
  <si>
    <t>Remifentanil for Sedation of Children With Traumatic Brain Injury.</t>
  </si>
  <si>
    <t>Hungerford, James L and O'Brien, Nicole and Moore-Clingenpeel, Melissa and Sribnick, Eric A and Sargel, Cheryl and Hall, Mark and Leonard, Jeffrey R and Tobias, Joseph D</t>
  </si>
  <si>
    <t>Remimazolam besylate in intravenous conscious sedation for dental treatment: a prospective cohort study.</t>
  </si>
  <si>
    <t>British dental journal</t>
  </si>
  <si>
    <t>Grossi, Giovanni Battista and Menozzi, Gregorio and Maiorana, Carlo and Pellegrini, Matteo and Carraro, Marco and Galeotti, Angela and Scribante, Andrea and Papaleo, Anna and Losappio, Sabina and Sofi, Giuseppe</t>
  </si>
  <si>
    <t>Remote Continuous Glucose Monitoring With a Computerized Insulin Infusion Protocol for Critically Ill Patients in a COVID-19 Medical ICU: Proof of Concept.</t>
  </si>
  <si>
    <t>Davis, Georgia M and Faulds, Eileen and Walker, Tara and Vigliotti, Debbie and Rabinovich, Marina and Hester, Joi and Peng, Limin and McLean, Barbara and Hannon, Patricia and Poindexter, Norma and Saunders, Petrena and Perez-Guzman, Citlalli and Tekwani, Seema S and Martin, Greg S and Umpierrez, Guillermo and Agarwal, Shivani and Dungan, Kathleen and Pasquel, Francisco J</t>
  </si>
  <si>
    <t>Removing high-frequency oscillations: A prospective multicenter study on seizure outcome.</t>
  </si>
  <si>
    <t>Jacobs, Julia and Wu, Joyce Y and Perucca, Piero and Zelmann, Rina and Mader, Malenka and Dubeau, Francois and Mathern, Gary W and Schulze-Bonhage, Andreas and Gotman, Jean</t>
  </si>
  <si>
    <t>Jacobs, Julia and Wu, Joyce Y. and Perucca, Piero and Zelmann, Rina and Mader, Malenka and Dubeau, Francois and Mathern, Gary W. and Schulze-Bonhage, Andreas and Gotman, Jean</t>
  </si>
  <si>
    <t>Removing the critically ill patient from mechanical ventilation.</t>
  </si>
  <si>
    <t>Juern, Jeremy S</t>
  </si>
  <si>
    <t>Surgical Clinics of North America</t>
  </si>
  <si>
    <t>Juern JS</t>
  </si>
  <si>
    <t>Renin and Survival in Patients Given Angiotensin II for Catecholamine-Resistant Vasodilatory Shock. A Clinical Trial.</t>
  </si>
  <si>
    <t>Bellomo, Rinaldo and Forni, Lui G and Busse, Laurence W and McCurdy, Michael T and Ham, Kealy R and Boldt, David W and Hﾃ､stbacka, Johanna and Khanna, Ashish K and Albertson, Timothy E and Tumlin, James and Storey, Kristine and Handisides, Damian and Tidmarsh, George F and Chawla, Lakhmir S and Ostermann, Marlies</t>
  </si>
  <si>
    <t>Renin Levels and Angiotensin II Responsiveness in Vasopressor-Dependent Hypotension.</t>
  </si>
  <si>
    <t>See, Emily J and Chaba, Anis and Spano, Sofia and Maeda, Akinori and Clapham, Caroline and Burrell, Louise M and Liu, Jasmine and Khasin, Monique and Liskaser, Grace and Eastwood, Glenn and Bellomo, Rinaldo</t>
  </si>
  <si>
    <t>Renin-angiotensin-aldosterone system dynamics after targeted blood pressure control using angiotensin II or norepinephrine in cardiac surgery: mechanistic randomised controlled trial.</t>
  </si>
  <si>
    <t>Coulson, Tim G and Miles, Lachlan F and Zarbock, Alex and Burrell, Louise M and Patel, Sheila K and von Groote, Thilo and Pilcher, David and Weinberg, Laurence and Landoni, Giovanni and Bellomo, Rinaldo</t>
  </si>
  <si>
    <t>Repeat pulmonary thromboendarterectomy outcomes: Aﾂ15-year single-center retrospective review.</t>
  </si>
  <si>
    <t>Astashchanka, Anna and Kerr, Kim M and Yang, Jenny Z and Bautista, Angela and Papamatheakis, Demosthenes G and Poch, David S and Kim, Nick H and Pretorius, Victor G and Madani, Michael M and Fernandes, Timothy M</t>
  </si>
  <si>
    <t>Repeated dexmedetomidine infusions, a postoperative living-donor liver transplantation patient.</t>
  </si>
  <si>
    <t>Terajima, Katsuyuki and Takeda, Shinhiro and Taniai, Nobuhiko and Tanaka, Keiji and Oda, Yutaka and Asada, Akira and Sakamoto, Atsuhiro</t>
  </si>
  <si>
    <t>Repeated sleep-quality assessment and use of sleep-promoting interventions in ICU.</t>
  </si>
  <si>
    <t>Menear, Ashika and Elliott, Rosalind and M Aitken, Leanne and Lal, Sara and McKinley, Sharon</t>
  </si>
  <si>
    <t>Reply to Pressure-controlled ventilation and sleep in COPD patients in the intensive care unit: the role of tidal volume?</t>
  </si>
  <si>
    <t>Jounieaux, Vincent and Andrﾃｩjak, Claire</t>
  </si>
  <si>
    <t>Reply to: Delirium and sleep quality in the intensive care unit: the role of melatonin.</t>
  </si>
  <si>
    <t>Serafim, Rodrigo Bernardo and Soares, Pedro Henrique Rigotti</t>
  </si>
  <si>
    <t>Reply: Sleep in the Intensive Care Unit Is a Priority.</t>
  </si>
  <si>
    <t>Knauert, Melissa P and Kamdar, Biren B</t>
  </si>
  <si>
    <t>Rescue therapy for severe COVID-19-associated acute respiratory distress syndrome with tissue plasminogen activator: A case series.</t>
  </si>
  <si>
    <t>Barrett, Christopher D and Oren-Grinberg, Achikam and Chao, Edward and Moraco, Andrew H and Martin, Matthew J and Reddy, Srinivas H and Ilg, Annette M and Jhunjhunwala, Rashi and Uribe, Marco and Moore, Hunter B and Moore, Ernest E and Baedorf-Kassis, Elias N and Krajewski, Megan L and Talmor, Daniel S and Shaefi, Shahzad and Yaffe, Michael B</t>
  </si>
  <si>
    <t>Research Briefs.</t>
  </si>
  <si>
    <t>Research digest.</t>
  </si>
  <si>
    <t>Patient Care (Print)</t>
  </si>
  <si>
    <t>Research methodology issues related to interviewing the mechanically ventilated patient.</t>
  </si>
  <si>
    <t>Western Journal of Nursing Research</t>
  </si>
  <si>
    <t>Higgins PA and Daly BJ</t>
  </si>
  <si>
    <t>Research priorities for therapeutic plasma exchange in critically ill patients.</t>
  </si>
  <si>
    <t>David, Sascha and Russell, Lene and Castro, Pedro and van de Louw, Andry and Zafrani, Lara and Pirani, Tasneem and Nielsen, Nathan D and Mariotte, Eric and Ferreyro, Bruno L and Kielstein, Jan T and Montini, Luca and Brignier, Anne C and Kochanek, Matthias and Cid, Joan and Robba, Chiara and Martin-Loeches, Ignacio and Ostermann, Marlies and Juffermans, Nicole P</t>
  </si>
  <si>
    <t>Research progress of music intervention in nursing of premature infants in neonatal intensive care unit.</t>
  </si>
  <si>
    <t>Technology and health care : official journal of the European Society for Engineering and Medicine</t>
  </si>
  <si>
    <t>Xiang, Qiong and Chen, Jia-Jia and Feng, Ni-Na and Li, Xian-Hui</t>
  </si>
  <si>
    <t>Research review. Nocturnal care interactions with patients in critical care units.</t>
  </si>
  <si>
    <t>Mitchell ML</t>
  </si>
  <si>
    <t>Research roundup.</t>
  </si>
  <si>
    <t>British Journal of Neuroscience Nursing</t>
  </si>
  <si>
    <t>Eberhardie C</t>
  </si>
  <si>
    <t>Research: Continuous Surveillance of Sleep Apnea Patients in a Medical-Surgical Unit.</t>
  </si>
  <si>
    <t>Biomedical Instrumentation &amp; Technology</t>
  </si>
  <si>
    <t>Supe, Dana and Baron, Leah and Decker, Tom and Parker, Kyle and Venella, Jeanne and Williams, Sarah and Beaton, Kari and Zaleski, John</t>
  </si>
  <si>
    <t>Biomedical instrumentation &amp; technology</t>
  </si>
  <si>
    <t>Residual upper airway obstruction during nocturnal noninvasive ventilation despite high positive expiratory pressure. Impact of oronasal mask to nasal mask switch.</t>
  </si>
  <si>
    <t>Tankﾃｩrﾃｩ, Pierre and Georges, Marjolaine and Abdulmalak, Caroline and Schenesse, Deborah and Beltramo, Guillaume and Berrier, Amaury and Bonniaud, Philippe and Rabec, Claudio</t>
  </si>
  <si>
    <t>Resilience in Family Members of ICU Patients: Scoping Review of the Literature.</t>
  </si>
  <si>
    <t>Lange, Sandra and Dﾄ・rowska, Amelia and Koszucka, Karolina and Mﾄ囘rzycka-Dﾄ・rowska, Wioletta</t>
  </si>
  <si>
    <t>Resilience of nurses in isolation wards during the COVID竅・9 pandemic: a cross-sectional study.</t>
  </si>
  <si>
    <t>Psychology, health &amp; medicine</t>
  </si>
  <si>
    <t>Ou, Xiuli and Chen, Yantang and Liang, Zhonghuan and Wen, Shaoxia and Li, Shuzhen and Chen, Yuzhen</t>
  </si>
  <si>
    <t>Respiratory arrest requiring resuscitation as a rare presentation of obstructive sleep apnoea and hypothyroidism.</t>
  </si>
  <si>
    <t>Chiang, Ka Yan and Ma, Tammy Sin Kwan and Ip, Mary Sau Man and Lui, Macy Mei Sze</t>
  </si>
  <si>
    <t>Respiratory Care Considerations in the Childhood Cancer Patient.</t>
  </si>
  <si>
    <t>Elbahlawan, Lama and Rains, K Jason and Stokes, Dennis C</t>
  </si>
  <si>
    <t>Respiratory complications after adenotonsillectomy in high-risk children with obstructive sleep apnea: A retrospective cohort study.</t>
  </si>
  <si>
    <t>Ekstein, Margaret and Zac, Lilach and Schvartz, Reut and Goren, Or and Weiniger, Carolyn F and DeRowe, Ari and Fishman, Gad</t>
  </si>
  <si>
    <t>Ekstein, Margaret and Zac, Lilach and Schvartz, Reut and Goren, Or and Weiniger, Carolyn F. and DeRowe, Ari and Fishman, Gad</t>
  </si>
  <si>
    <t>Respiratory complications and their management in motor neuron disease.</t>
  </si>
  <si>
    <t>Brain : a journal of neurology</t>
  </si>
  <si>
    <t>Howard, R S and Wiles, C M and Loh, L</t>
  </si>
  <si>
    <t>Respiratory complications associated with spinal cord injury.</t>
  </si>
  <si>
    <t>Tidsskrift for den Norske laegeforening : tidsskrift for praktisk medicin, ny raekke</t>
  </si>
  <si>
    <t>Tollefsen, Elin and Fondenes, Ove</t>
  </si>
  <si>
    <t>Respiratory Compromise as a New Paradigm for the Care of Vulnerable Hospitalized Patients.</t>
  </si>
  <si>
    <t>Morris, Timothy A and Gay, Peter C and MacIntyre, Neil R and Hess, Dean R and Hanneman, Sandra K and Lamberti, James P and Doherty, Dennis E and Chang, Lydia and Seckel, Maureen A</t>
  </si>
  <si>
    <t>Respiratory development in preterm infants.</t>
  </si>
  <si>
    <t>Holditch-Davis D and Scher M and Schwartz T</t>
  </si>
  <si>
    <t>Respiratory disorders during sleep in patients with acute ischemic stroke.</t>
  </si>
  <si>
    <t>Revista de la Facultad de Ciencias Medicas (Cordoba, Argentina)</t>
  </si>
  <si>
    <t>Folgueira, Agustin Leandro and Valiensi, Stella Maris and De Francesco, Laura and Berrozpe, Elda Cecilia and Quiroga Narvaez, Julieta and Martﾃｭnez, Oscar Adolfo and Bonardo, Pablo</t>
  </si>
  <si>
    <t>Respiratory effort during noninvasive positive pressure ventilation and continuous positive airway pressure in severe acute viral bronchiolitis.</t>
  </si>
  <si>
    <t>Vedrenne-Cloquet, Meryl and Khirani, Sonia and Griffon, Lucie and Collignon, Charlotte and Renolleau, Sylvain and Fauroux, Brigitte</t>
  </si>
  <si>
    <t>Respiratory failure and sleep-disordered breathing in late-onset Pompe disease: a narrative review.</t>
  </si>
  <si>
    <t>Shah, Neeraj Mukesh and Sharma, Lakshya and Ganeshamoorthy, Santhosh and Kaltsakas, Georgios</t>
  </si>
  <si>
    <t>Respiratory Failure Following a Venomous Snakebite: Importance of Ambu Bag Ventilation in a Poor-Resource Setting.</t>
  </si>
  <si>
    <t>Clinical case reports</t>
  </si>
  <si>
    <t>Matin, Abdul and Sobuj, Sarwar Alam and Saha, Prity and Sami, Chowdhury Adnan</t>
  </si>
  <si>
    <t>Respiratory failure in elderly patients.</t>
  </si>
  <si>
    <t>Clinics in Geriatric Medicine</t>
  </si>
  <si>
    <t>Sevransky JE and Haponik EF and Sevransky, Jonathan E and Haponik, Edward F</t>
  </si>
  <si>
    <t>Respiratory Failure, Noninvasive Ventilation, and Symptom Burden: An Observational Study.</t>
  </si>
  <si>
    <t>Smith, Tracy A and Ingham, Jane M and Jenkins, Christine R</t>
  </si>
  <si>
    <t>Respiratory function after birth in infants with congenital diaphragmatic hernia.</t>
  </si>
  <si>
    <t>Wild, K Taylor and Mathew, Leny and Hedrick, Holly L and Rintoul, Natalie E and Ades, Anne and Soorikian, Leane and Matthews, Kelle and Posencheg, Michael A and Kesler, Erin and Van Hoose, K Taylor and Panitch, Howard B and Flibotte, John and Foglia, Elizabeth E</t>
  </si>
  <si>
    <t>Respiratory management of infants with chronic neonatal lung disease beyond the NICU: A position statement from the Thoracic Society of Australia and New Zealand.</t>
  </si>
  <si>
    <t>Kapur, Nitin and Nixon, Gillian and Robinson, Philip and Massie, John and Prentice, Bernadette and Wilson, Andrew and Schilling, Sandra and Twiss, Jacob and Fitzgerald, Dominic A</t>
  </si>
  <si>
    <t>Respiratory Physiology of Prone Positioning With and Without Inhaled Nitric Oxide Across the Coronavirus Disease 2019 Acute Respiratory Distress Syndrome Severity Spectrum.</t>
  </si>
  <si>
    <t>Ziehr, David R and Alladina, Jehan and Wolf, Molly E and Brait, Kelsey L and Malhotra, Atul and La Vita, Carolyn and Berra, Lorenzo and Hibbert, Kathryn A and Hardin, C Corey</t>
  </si>
  <si>
    <t>Respiratory physiotherapy in patients with COVID-19 infection in acute setting: a Position Paper of the Italian Association of Respiratory Physiotherapists (ARIR).</t>
  </si>
  <si>
    <t>Lazzeri, Marta and Lanza, Andrea and Bellini, Raffaella and Bellofiore, Angela and Cecchetto, Simone and Colombo, Alessia and D'Abrosca, Francesco and Del Monaco, Cesare and Gaudiello, Giuseppe and Paneroni, Mara and Privitera, Emilia and Retucci, Mariangela and Rossi, Veronica and Santambrogio, Martina and Sommariva, Maurizio and Frigerio, Pamela</t>
  </si>
  <si>
    <t>Respiratory support for adult patients with COVID-19.</t>
  </si>
  <si>
    <t>Whittle, Jessica S and Pavlov, Ivan and Sacchetti, Alfred D and Atwood, Charles and Rosenberg, Mark S</t>
  </si>
  <si>
    <t>Respiratory support in patients with Down syndrome: a systematic review.</t>
  </si>
  <si>
    <t>Ruggeri, Paolo and Manti, Sara and Li Pomi, Alessandra and Lo Bello, Federica and Morana, Giorgio and Profazio, Claudia and Bushra, Mina and Esquinas, Antonio</t>
  </si>
  <si>
    <t>Respiratory syncytial virus in pediatric patients admitted to a tertiary center in Amman: clinical characteristics, and age-related patterns.</t>
  </si>
  <si>
    <t>Al-Iede, Montaha and Alhouri, Abdullah and Marwa, Khaled and Alnajjar, Roaa and Abuzenah, Mohammad and Abu-Hussein, Bilala and Aleidi, Shereen M and Al-Zayadneh, Enas and Daher, Amirah and Alqutawneh, Basim and Sarhan, Lena</t>
  </si>
  <si>
    <t>Respiratory syncytial virus vaccination: likely and less likely outcomes.</t>
  </si>
  <si>
    <t>Current opinion in pediatrics</t>
  </si>
  <si>
    <t>Gatt, Dvir and Hazan, Guy</t>
  </si>
  <si>
    <t>Respiratory Therapists in an ICU Recovery Clinic: Two Institutional Experiences and Review of the Literature.</t>
  </si>
  <si>
    <t>Bellinghausen, Amy L and Butcher, Brad W and Ho, Le Tm and Nestor, Alison and Morrell, Joseph and Chu, Frank and Owens, Robert L</t>
  </si>
  <si>
    <t>Respiratory Variation in Carotid Artery Peak Systolic Velocity Is Unable to Predict Fluid Responsiveness in Spontaneously Breathing Critically Ill Patients When Assessed by Novice Physician Sonologists.</t>
  </si>
  <si>
    <t>Abbasi, Adeel and Nayeemuddin, Mohammed and Azab, Nader and Schick, Alexandra and Lopardo, Thomas and Phillips, Gary S and Merchant, Roland C and Levy, Mitchell M and Blaivas, Michael and Corl, Keith A</t>
  </si>
  <si>
    <t>Response to Commentary 'The Effect of Music and Eye Masks on Sleep Quality and Delirium in Abdominal Surgery Intensive Care Patients: Randomized Controlled Trial'.</t>
  </si>
  <si>
    <t>Sﾃｼrme, Yeliz and Topal, Tuﾄ淌ｧe</t>
  </si>
  <si>
    <t>Response to letter to the editor: Evaluating meta窶紳nalysis robustness with trial sequential analysis...Chen I, Lin H, Hung K. Comment on effect of massage therapy on sleep quality in critically ill patients...Fang CS, Chang SL, Fang CJ, et al. Effect of massage therapy on sleep quality in critica...</t>
  </si>
  <si>
    <t>Fang, Chiu窶心hu and Chang, Shih窶伸un and Kang, Yi窶侵o and Fang, Ching窶辱u and Chou, Fan窶食ao</t>
  </si>
  <si>
    <t>Response to physical rehabilitation and recovery trajectories following critical illness: individual participant data meta-analysis protocol.</t>
  </si>
  <si>
    <t>Jones, Jennifer R A and Berney, Sue and Berry, Michael J and Files, D Clark and Griffith, David M and McDonald, Luke A and Morris, Peter E and Moss, Marc and Nordon-Craft, Amy and Walsh, Timothy and Gordon, Ian and Karahalios, Amalia and Puthucheary, Zudin and Denehy, Linda</t>
  </si>
  <si>
    <t>Responsiveness of Critically Ill Adults With Multimorbidity to Rehabilitation Interventions: A Patient-Level Meta-Analysis Using Individual Pooled Data From Four Randomized Trials.</t>
  </si>
  <si>
    <t>Jones, Jennifer R A and Karahalios, Amalia and Puthucheary, Zudin A and Berry, Michael J and Files, D Clark and Griffith, David M and McDonald, Luke A and Morris, Peter E and Moss, Marc and Nordon-Craft, Amy and Walsh, Timothy and Berney, Sue and Denehy, Linda</t>
  </si>
  <si>
    <t>Responsiveness of Inhaled Epoprostenol in Respiratory Failure due to COVID-19.</t>
  </si>
  <si>
    <t>Sonti, Rajiv and Pike, C William and Cobb, Nathan</t>
  </si>
  <si>
    <t>Rest-activity patterns of premature infants are regulated by cycled lighting.</t>
  </si>
  <si>
    <t>Rivkees SA and Mayes L and Jacobs H and Gross I</t>
  </si>
  <si>
    <t>Restless legs syndrome and its variants in acute ischemic stroke.</t>
  </si>
  <si>
    <t>Shiina, Tomohiko and Suzuki, Keisuke and Okamura, Madoka and Matsubara, Takeo and Hirata, Koichi</t>
  </si>
  <si>
    <t>Restless legs syndrome related to hemorrhage of a thoracic spinal cord cavernoma.</t>
  </si>
  <si>
    <t>Journal of Spinal Cord Medicine</t>
  </si>
  <si>
    <t>Hamdaoui, Malik and Ruppert, Elisabeth and Comtet, Henri and Kilic-Huck, Ulker and Wolff, Valﾃｩrie and Bataillard, Marc and Bourgin, Patrice</t>
  </si>
  <si>
    <t>Restless legs syndrome.</t>
  </si>
  <si>
    <t>Venkateshiah, Saiprakash B and Ioachimescu, Octavian C</t>
  </si>
  <si>
    <t>Results from the national sepsis practice survey: predictions about mortality and morbidity and recommendations for limitation of care orders.</t>
  </si>
  <si>
    <t>O'Brien, James M, Jr and Aberegg, Scott K and Ali, Naeem A and Diette, Gregory B and Lemeshow, Stanley</t>
  </si>
  <si>
    <t>Resuscitation Quality in the ICU: A Retrospective Analysis.</t>
  </si>
  <si>
    <t>Roessler, Lara L and Holmberg, Mathias J and Pawar, Rahul D and Lassen, Annmarie T and Moskowitz, Ari</t>
  </si>
  <si>
    <t>Retinal oximetry measures systemic hypoxia in central nervous system vessels in chronic obstructive pulmonary disease.</t>
  </si>
  <si>
    <t>Eliasdottir, Thorunn Scheving and Bragason, David and Hardarson, Sveinn Hakon and Vacchiano, Charles and Gislason, Thorarinn and Kristjansdottir, Jona Valgerdur and Kristjansdottir, Gudrun and Stefﾃ｡nsson, Einar</t>
  </si>
  <si>
    <t>Retrieving the offspring and caring for it during the first night at home.</t>
  </si>
  <si>
    <t>Investigacion &amp; Educacion en Enfermeria</t>
  </si>
  <si>
    <t>Espitia, Edelmira Castillo and Ocampo Gonzﾃ｡lez, Melva Patricia</t>
  </si>
  <si>
    <t>Retrospective analysis of comorbidities in stroke patients with a history of obstructive sleep apnea treated with thrombolytic therapy.</t>
  </si>
  <si>
    <t>Knisely, Krista and Sanders, Carolyn Breauna and Edrissi, Camron and Rathfoot, Chase and Poupore, Nicolas and Bailey-Taylor, Melissa J. and Stewart, Bianca and Nathaniel, Thomas</t>
  </si>
  <si>
    <t>Knisely, Krista and Sanders, Carolyn Breauna and Edrissi, Camron and Rathfoot, Chase and Poupore, Nicolas and Bailey-Taylor, Melissa J and Stewart, Bianca and Nathaniel, Thomas</t>
  </si>
  <si>
    <t>Retrospective analysis of inpatient polysomnogram characteristics and discharge outcomes in infants with bronchopulmonary dysplasia requiring home oxygen therapy.</t>
  </si>
  <si>
    <t>Flores-Fenlon, Nicole and Wright, Noah and Lew, Cheryl and Stavroudis, Theodora A and Wee, Choo Phei and Davidson Ward, Sally L and Bansal, Manvi</t>
  </si>
  <si>
    <t>Retrospective Chart Review of Euglycemic Diabetic Ketoacidosis Rates and Outcomes Postimplementation of Sodium Glucose Cotransporter 2 Inhibitor Use Stoppage 5 Days Before Open Heart Surgery.</t>
  </si>
  <si>
    <t>Auerbach, Jonathan S and Alnajar, Ahmed and Patel, Samira S and Gershengorn, Hayley B and Lamelas, Joseph and Perez, Daitiara and Aljure, Oscar D and Ferreira, Tanira D and Gonzalez, Lazaro A and Cabrera, Jorge L</t>
  </si>
  <si>
    <t>Retrospective Observational Study to Assess Safety and Tolerability of Nebulized Colistin for the Treatment of Patients With Pneumonia in Real-World Settings in Respiratory ICU.</t>
  </si>
  <si>
    <t>Talwar, Deepak and Prajapat, Deepak and Talwar, Surbhi and Talwar, Dhruv</t>
  </si>
  <si>
    <t>Retrospective validation of the STUMBL score in a Level 1 trauma centre.</t>
  </si>
  <si>
    <t>Webb, Melissa and Kimmel, Lara and Johnny, Cecil and Holland, Anne</t>
  </si>
  <si>
    <t>Reversal of antithrombotics in the critically ill: An international online survey.</t>
  </si>
  <si>
    <t>van Wonderen, Stefan F and van Haeren, Maite M T and Dionne, Joanna C and Oczkowski, Simon J W and Aubron, Cﾃｩcile and Nielsen, Nathan D and Poole, Daniele and Gratz, Johannes and Hunt, Beverley J and Meier, Jens and Abbasciano, Riccardo G and Cecconi, Maurizio and Murphy, Gavin J and Juffermans, Nicole P and Vlaar, Alexander P J and Mﾃｼller, Marcella C A</t>
  </si>
  <si>
    <t>Reversal of Severe Multiorgan Failure Associated With Sickle Cell Crisis Using Plasma Exchange: A Case Series.</t>
  </si>
  <si>
    <t>Zaidi, Gulrukh Z and Rosentsveyg, Juliana A and Fomani, Katayoun F and Louie, James P and Koenig, Seth J</t>
  </si>
  <si>
    <t>Reversal of the neurological deficit in acute stroke with the signal of efficacy trial of auto-BPAP to limit damage from suspected sleep apnea (Reverse-STEAL): study protocol for a randomized controlled trial.</t>
  </si>
  <si>
    <t>Kepplinger, Jessica and Barlinn, Kristian and Kolieskova, Stanislava and Shahripour, Reza Bavarsad and Pallesen, Lars-Peder and Schrempf, Wiebke and Graehlert, Xina and Schwanebeck, Uta and Sisson, April and Zerna, Charlotte and Puetz, Volker and Reichmann, Heinz and Albright, Karen C. and Alexandrov, Anne W. and Vosko, Milan and Mikulik, Robert and Bodechtel, Ulf and Alexandrov, Andrei V.</t>
  </si>
  <si>
    <t>Reversible acute adrenal insufficiency caused by fluconazole in a critically ill patient.</t>
  </si>
  <si>
    <t>Santhana Krishnan, S G and Cobbs, R K</t>
  </si>
  <si>
    <t>Review article: Extubation of the difficult airway and extubation failure.</t>
  </si>
  <si>
    <t>Cavallone, Laura F and Vannucci, Andrea</t>
  </si>
  <si>
    <t>Review of Cycled Lighting's Effect on Premature Infants' Circadian Rhythm Development and Clinical Outcomes Based on Gestational Age.</t>
  </si>
  <si>
    <t>Harvey, Eliza and Newnam, Katherine</t>
  </si>
  <si>
    <t>Review of delirium in the pediatric intensive care unit.</t>
  </si>
  <si>
    <t>Turkel, Susan and Hanft, Alan and Epstein, David and Jacobson, Julienne</t>
  </si>
  <si>
    <t>Review of Obstructive Sleep Apnea and the Peri-Operative Management of Patients in a Resource-Limited Setting.</t>
  </si>
  <si>
    <t>West African journal of medicine</t>
  </si>
  <si>
    <t>Ojo, A K and Komolafe, M A and Ojumu, T A and Raji, A S and Aaron, O I and Adetoye, A O</t>
  </si>
  <si>
    <t>Review of parent and healthcare provider experiences based on approach to managing Neonatal Opioid Withdrawal Syndrome (NOWS).</t>
  </si>
  <si>
    <t>Seminars in perinatology</t>
  </si>
  <si>
    <t>Cleveland, Lisa M</t>
  </si>
  <si>
    <t>Cleveland, Lisa M.</t>
  </si>
  <si>
    <t>Review of Pharmacologic Sleep Agents for Critically Ill Patients.</t>
  </si>
  <si>
    <t>Marino, Kaylee and Goodberlet, Melanie and Cyrus, Patricia</t>
  </si>
  <si>
    <t>Revisiting the maintenance of wakefulness test: from intra-/inter-scorer agreement to normative values in patients treated for obstructive sleep apnea.</t>
  </si>
  <si>
    <t>Tankﾃｩrﾃｩ, Pierre and Taillard, Jacques and Armeni, Marc-Antoine and Petitjean, Thierry and Berthomier, Christian and Strauss, Mﾃｩlanie and Peter-Derex, Laure</t>
  </si>
  <si>
    <t>Revolving door respiratory patients: A rehabilitative perspective.</t>
  </si>
  <si>
    <t>Polastri, Massimiliano and Pisani, Lara and Dell'Amore, Andrea and Nava, Stefano</t>
  </si>
  <si>
    <t>Rhabdomyolysis and respiratory failure: rare presentation of carnitine palmityl-transferase II deficiency.</t>
  </si>
  <si>
    <t>Gentili, A and Iannella, E and Masciopinto, F and Latrofa, M E and Giuntoli, L and Baroncini, S</t>
  </si>
  <si>
    <t>Richards Campbell sleep questionnaire cut-off scores for good quality sleep in non-ventilated ICU patients...Australian and New Zealand Intensive Care Society and Australian College of Critical Care Nurses (ANZICS/ACCCN) Intensive Care Annual Scientific Meeting, April 27-29, 2022, Sydney, New South Wales</t>
  </si>
  <si>
    <t>Ritmala, Marita and Elliott, Rosalind and Vahlberg, Tero and Richards, Kathy and Axelin, Anna</t>
  </si>
  <si>
    <t>Richards-Campbell sleep questionnaire: psychometric properties of Chinese critically ill patients.</t>
  </si>
  <si>
    <t>Chen, Li-Xia and Ji, Dai-Hong and Zhang, Feng and Li, Jian-Hua and Cui, Li and Bai, Chun-Jie and Liu, Heng and Liang, Yan</t>
  </si>
  <si>
    <t>Richards窶燭ampbell sleep questionnaire: psychometric properties of Chinese critically ill patients.</t>
  </si>
  <si>
    <t>Chen, Li窶靭ia and Ji, Dai窶辛ong and Zhang, Feng and Li, Jian窶辛ua and Cui, Li and Bai, Chun窶針ie and Liu, Heng and Liang, Yan</t>
  </si>
  <si>
    <t>Right heart failure in acute respiratory distress syndrome: An unappreciated albeit a potential target for intervention in the management of the disease.</t>
  </si>
  <si>
    <t>Biswas, Abhishek</t>
  </si>
  <si>
    <t>Right Heart Failure in the Intensive Care Unit: Etiology, Pathogenesis, Diagnosis, and Treatment.</t>
  </si>
  <si>
    <t>Tarras, Elizabeth and Khosla, Akhil and Heerdt, Paul M and Singh, Inderjit</t>
  </si>
  <si>
    <t>Right in Front of Our Eyes: Evolution of Streptococcal Toxic Shock Syndrome with Ischemic Optic Neuropathy.</t>
  </si>
  <si>
    <t>Elhamamsy, Salaheldin M and Al-Qadi, Mazen O and Minami, Taro and Neill, Marguerite</t>
  </si>
  <si>
    <t>Rising PaCO(2) in the ICU: using a physiologic approach to avoid cognitive biases.</t>
  </si>
  <si>
    <t>Schwartzstein, Richard M and Parker, Michael J</t>
  </si>
  <si>
    <t>Risk Factors and Mechanisms of Postoperative Delirium After Intracranial Neurosurgical Procedures.</t>
  </si>
  <si>
    <t>Asian journal of anesthesiology</t>
  </si>
  <si>
    <t>Viderman, Dmitriy and Brotfain, Evgeni and Bilotta, Federico and Zhumadilov, Agzam</t>
  </si>
  <si>
    <t>Risk factors and mediation role of sleep quality for depression in cognitively frail older adults: a cross-sectional study.</t>
  </si>
  <si>
    <t>Frontiers in aging neuroscience</t>
  </si>
  <si>
    <t>Lai, Xiaoxing and Cai, Yonghua and Zhu, Hongwei and Zhang, Zhiyuan and Zhang, Xinyue and Li, Yang and Liu, Jiazhen and Huo, Xiaopeng</t>
  </si>
  <si>
    <t>Risk factors associated with unplanned ICU admissions following paediatric surgery: A systematic review.</t>
  </si>
  <si>
    <t>Essa, S and Mogane, P and Moodley, Y and Motshabi Chakane, P</t>
  </si>
  <si>
    <t>Essa, S. and Mogane, P. and Moodley, Y. and Chakane, P. Motshabi</t>
  </si>
  <si>
    <t>Risk factors for chronic thoracic pain after cardiac surgery via sternotomy.</t>
  </si>
  <si>
    <t>European journal of cardio-thoracic surgery : official journal of the European Association for Cardio-thoracic Surgery</t>
  </si>
  <si>
    <t>van Gulik, Laura and Janssen, Linda I and Ahlers, Sabine J G M and Bruins, Peter and Driessen, Antoine H G and van Boven, Wim Jan and van Dongen, Eric P A and Knibbe, Catherijne A J</t>
  </si>
  <si>
    <t>Risk factors for extubation-related complications in morbidly obese patients undergoing bariatric surgery: a retrospective cohort study.</t>
  </si>
  <si>
    <t>Saracoglu, Ayten and Vegesna, Atchyuta R R and Abdallah, Bushra M and Idrous, Al Muiz Osama Ahmed and Elshoeibi, Amgad M and Varghese, Cecil Ninan and Elhassan, Osman Osama and Shakeel, Afrin and Karam, Mohsen and Rizwan, Mohammed and Bashah, Moataz M and Saracoglu, Kemal T</t>
  </si>
  <si>
    <t>Risk factors for heat illness among British soldiers in the hot Collective Training Environment.</t>
  </si>
  <si>
    <t>Journal of the Royal Army Medical Corps</t>
  </si>
  <si>
    <t>Moore, Alice C and Stacey, M J and Bailey, K G H and Bunn, R J and Woods, D R and Haworth, K J and Brett, S J and Folkes, S E F</t>
  </si>
  <si>
    <t>Risk factors for hospitalization in subspecialty patients with severe persistent asthma.</t>
  </si>
  <si>
    <t>Seshadri, Nilesh and Faig, Walter and Young, Lisa R and Hill, David A</t>
  </si>
  <si>
    <t>Risk factors for intensive care in children with acute asthma.</t>
  </si>
  <si>
    <t>Lyell, Patricia J and Villanueva, Elmer and Burton, Debbie and Freezer, Nicholas J and Bardin, Philip G</t>
  </si>
  <si>
    <t>Risk factors for mortality and mortality rates in interstitial lung disease patients in the intensive care unit.</t>
  </si>
  <si>
    <t>Huapaya, Julio A and Wilfong, Erin M and Harden, Christopher T and Brower, Roy G and Danoff, Sonye K</t>
  </si>
  <si>
    <t>Risk factors for peripherally inserted central catheter line-related deep venous thrombosis in critically ill intensive care unit patients.</t>
  </si>
  <si>
    <t>Bhargava, M and Broccard, S and Bai, Y and Wu, B and Dincer, E H and Broccard, A</t>
  </si>
  <si>
    <t>Risk factors for postoperative delirium in patients after coronary artery bypass grafting: A prospective cohort study.</t>
  </si>
  <si>
    <t>Zhang, Wei-ying and Wu, Wen-lin and Gu, Jun-jun and Sun, Yan and Ye, Xiao-fei and Qiu, Wen-juan and Su, Chuan-qin and Zhang, Shu-qi and Ye, Wen-qin</t>
  </si>
  <si>
    <t>Risk factors for postoperative delirium in patients undergoing microvascular decompression.</t>
  </si>
  <si>
    <t>He, Zhenhua and Cheng, Huijuan and Wu, Haiyang and Sun, Guodong and Yuan, Jingmin</t>
  </si>
  <si>
    <t>Risk factors for the incidence of delirium in cerebrovascular patients in a Neurosurgery Intensive Care Unit: A prospective study.</t>
  </si>
  <si>
    <t>Wang, Jun and Ji, Yuanyuan and Wang, Ning and Chen, Wenjin and Bao, Yuehong and Qin, Qinpu and Xiao, Qian and Li, Shulan</t>
  </si>
  <si>
    <t>Risk factors of anxiety, depression, stress, job burnout, and characteristics of sleep disorders in critical care nurses: An observational study.</t>
  </si>
  <si>
    <t>Gravante, Francesco and Pucciarelli, Gianluca and Sperati, Francesca and Cecere, Luciano and Anastasi, Giuliano and Mancin, Stefano and Rea, Teresa and Latina, Roberto</t>
  </si>
  <si>
    <t>Risk factors prediction, clinical outcomes, and mortality inﾂCOVID-19 patients.</t>
  </si>
  <si>
    <t>Alizadehsani, Roohallah and Alizadeh Sani, Zahra and Behjati, Mohaddeseh and Roshanzamir, Zahra and Hussain, Sadiq and Abedini, Niloofar and Hasanzadeh, Fereshteh and Khosravi, Abbas and Shoeibi, Afshin and Roshanzamir, Mohamad and Moradnejad, Pardis and Nahavandi, Saeid and Khozeimeh, Fahime and Zare, Assef and Panahiazar, Maryam and Acharya, U Rajendra and Islam, Sheikh Mohammed Shariful</t>
  </si>
  <si>
    <t>Risk factors, time to onset and recurrence of delirium in a mixed medical-surgical ICU population: A secondary analysis using Cox and CHAID decision tree modeling.</t>
  </si>
  <si>
    <t>EXCLI journal</t>
  </si>
  <si>
    <t>Rahimibashar, Farshid and Miller, Andrew C and Salesi, Mahmood and Bagheri, Motahareh and Vahedian-Azimi, Amir and Ashtari, Sara and Gohari Moghadam, Keivan and Sahebkar, Amirhossein</t>
  </si>
  <si>
    <t>Risk factorsﾂfor preoperative frailty in older patients withﾂgastric cancer: a systematic review and meta-analysis.</t>
  </si>
  <si>
    <t>Zhao, Bingyan and Zhang, Siai and Chen, Yu and Zhang, Tongyu and Zhang, Chunmei</t>
  </si>
  <si>
    <t>Risk of post-treatment Lyme disease in patients with ideally-treated early Lyme disease: A prospective cohort study.</t>
  </si>
  <si>
    <t>International journal of infectious diseases : IJID : official publication of the International Society for Infectious Diseases</t>
  </si>
  <si>
    <t>Aucott, John N and Yang, Ting and Yoon, Isaac and Powell, Debra and Geller, Steven A and Rebman, Alison W</t>
  </si>
  <si>
    <t>Risk stratification for violent behavior in critically ill patients: Current assessment tools.</t>
  </si>
  <si>
    <t>Berger, Sebastian and Amacher, Simon A. and Lohri, Martin and Hunziker, Sabina and Gebhard, Caroline E. and Frei, Anja and Sutter, Raoul</t>
  </si>
  <si>
    <t>Risk, rate or rhythm control for new onset supraventricular arrhythmia during septic shock: protocol for the CAFS multicentre, parallel-group, open-label trial.</t>
  </si>
  <si>
    <t>Labbﾃｩ, Vincent and Desnos, Cyrielle and Preau, Sebastien and Doyen, Denis and Contou, Damien and Bagate, Franﾃｧois and Souweine, Bertrand and Pey, Vincent and Bertrand, Pierre-Marie and Mﾃｼller, Grﾃｩgoire and Boissier, Florence and Asfar, Pierre and Bonnet, Nicolas and Joffre, Jﾃｩrﾃｩmie and Sy, Oumar and Dres, Martin and Annoni, Filippo and Monnet, Xavier and Carreira, Serge and Vivier, Emmanuel and Serck, Nicolas and Wiart, Adil and Voicu, Sebastian and Heming, Nicholas and Le Breton, Camille and Chevrel, Guillaume and Chemouni, Frank and Piagnerelli, Michael and Haentjens, Lionel and Fartoukh, Muriel and Taccone, Fabio and Durand, Dominique and Monthieux, Gladys and Berard, Laurence and Rousseau, Alexandra and Mekontso Dessap, Armand</t>
  </si>
  <si>
    <t>Risks and Benefits of Adenotonsillectomy in Children With Cerebral Palsy With Obstructive Sleep Apnea: A Systematic Review.</t>
  </si>
  <si>
    <t>End, Christopher and Propst, Evan J and Cushing, Sharon L and McKinnon, Nicole K and Narang, Indra and Amin, Reshma and Chiang, Jackie and Al-Saleh, Suhail and Matava, Clyde and Wolter, Nikolaus E</t>
  </si>
  <si>
    <t>Rituximab-a drug with many facets and cures: a treatment for acute refractory hypoxemic respiratory failure secondary to severe granulomatosis with polyangiitis.</t>
  </si>
  <si>
    <t>Powers, Braden and Uppalapati, Aditya and Gogineni, Sindhura and Jamkhana, Zafar Akram</t>
  </si>
  <si>
    <t>RNews Digest: 6 September 2013.</t>
  </si>
  <si>
    <t>Reflections on Nursing Leadership</t>
  </si>
  <si>
    <t>Robotics in Simulated COVID-19 Patient Room for Health Care Worker Effector Tasks: Preliminary, Feasibility Experiments.</t>
  </si>
  <si>
    <t>Freeman, W David and Sanghavi, Devang K and Sarab, Masood S and Kindred, Mary S and Dieck, Elizabeth M and Brown, Suzanne M and Szambelan, Tom and Doty, Justin and Ball, Brendan and Felix, Heidi M and Dove, Jesse C and Mallea, Jorge M and Soares, Christy and Simon, Leslie V</t>
  </si>
  <si>
    <t>Robust airway microbiome signatures in acute respiratory failure and hospital-acquired pneumonia.</t>
  </si>
  <si>
    <t>Montassier, Emmanuel and Kitsios, Georgios D and Radder, Josiah E and Le Bastard, Quentin and Kelly, Brendan J and Panzer, Ariane and Lynch, Susan V and Calfee, Carolyn S and Dickson, Robert P and Roquilly, Antoine</t>
  </si>
  <si>
    <t>ROHHAD syndrome without rapid-onset obesity: A diagnosis challenge.</t>
  </si>
  <si>
    <t>Desse, Blandine and Tran, Antoine and Butori, Mathilde and Marchal, Sarah and Afanetti, Michael and Barthﾃｩlemy, Sﾃｩbastien and Bﾃｩrard, Etienne and Baechler, Elisabeth and Debelleix, Stﾃｩphane and Lampin, Marie-Emilie and Macey, Julie and Massenavette, Bruno and Harvengt, Julie and Trang, Ha and Giovannini-Chami, Lisa</t>
  </si>
  <si>
    <t>Role of Antithrombin III and Tissue Factor Pathway in the Pathogenesis of Sepsis.</t>
  </si>
  <si>
    <t>Sungurlu, Sarah and Kuppy, Jessica and Balk, Robert A</t>
  </si>
  <si>
    <t>Role of blood urea nitrogen and serum albumin ratio in predicting severity of community acquired pneumonia (CAP).</t>
  </si>
  <si>
    <t>Agarwal, Mehul and Joshi, Madhur and Gupta, Manohar and Bharti, Neha and Chakraborti, Amartya and Sonigra, Maldev</t>
  </si>
  <si>
    <t>Role of B-Type Natriuretic Peptide in Predicting In-Hospital Outcomes in Acute Exacerbation of Chronic Obstructive Pulmonary Disease With Preserved Left Ventricular Function: A 5-Year Retrospective Analysis.</t>
  </si>
  <si>
    <t>Vallabhajosyula, Saraschandra and Haddad, Toufik Mahfood and Sundaragiri, Pranathi R and Ahmed, Anas A and Nawaz, Muhammad Sarfraz and Rayes, Hamza A A and Devineni, Harish C and Kanmanthareddy, Arun and McCann, Dustin A and Wichman, Christopher S and Modrykamien, Ariel M and Morrow, Lee E</t>
  </si>
  <si>
    <t>Role of depressive symptoms in accelerating cardiovascular diseases progression in cardiovascular-kidney-metabolic syndrome stages 0-3: A nationwide prospective cohort study.</t>
  </si>
  <si>
    <t>Ma, Cui and Zhao, De-Feng and Zhai, Lu and Huo, Rong-Rui and Liu, Yu-Hua</t>
  </si>
  <si>
    <t>Role of dexmedetomidine for the prevention and treatment of delirium in intensive care unit patients.</t>
  </si>
  <si>
    <t>Mo, Yoonsun and Zimmermann, Anthony E</t>
  </si>
  <si>
    <t>Role of Dexmedetomidine in Aneurysmal Subarachnoid Hemorrhage: A Comprehensive Scoping Review.</t>
  </si>
  <si>
    <t>Liu, Hongtao and Busl, Katharina M and Dorﾃｩ, Sylvain</t>
  </si>
  <si>
    <t>Role of multicomponent non-pharmacological nursing interventions on delirium prevention: A randomized controlled study.</t>
  </si>
  <si>
    <t>Geriatric Nursing</t>
  </si>
  <si>
    <t>Kasapoﾄ殕u, Elﾃｧin Sebahat and Enﾃｧ, Nuray</t>
  </si>
  <si>
    <t>Role of nuclear factor ﾎｺB-mediated inflammatory pathways in cancer-related symptoms and their regulation by nutritional agents.</t>
  </si>
  <si>
    <t>Experimental biology and medicine (Maywood, N.J.)</t>
  </si>
  <si>
    <t>Gupta, Subash C and Kim, Ji Hye and Kannappan, Ramaswamy and Reuter, Simone and Dougherty, Patrick M and Aggarwal, Bharat B</t>
  </si>
  <si>
    <t>Role of sedation for agitated patients undergoing noninvasive ventilation: clinical practice in a tertiary referral hospital.</t>
  </si>
  <si>
    <t>Matsumoto, Takeshi and Tomii, Keisuke and Tachikawa, Ryo and Otsuka, Kojiro and Nagata, Kazuma and Otsuka, Kyoko and Nakagawa, Atsushi and Mishima, Michiaki and Chin, Kazuo</t>
  </si>
  <si>
    <t>Role of statins in delirium prevention in critical ill and cardiac surgery patients: A systematic review and meta-analysis.</t>
  </si>
  <si>
    <t>Vallabhajosyula, Saraschandra and Kanmanthareddy, Arun and Erwin, Patricia J and Esterbrooks, Dennis J and Morrow, Lee E</t>
  </si>
  <si>
    <t>Rostral fluid shifts and other mechanisms of interaction between obstructive sleep apnea and heart failure - a systematic review.</t>
  </si>
  <si>
    <t>Otolaryngologia polska = The Polish otolaryngology</t>
  </si>
  <si>
    <t>Polecka, Agnieszka and Olszewska, Natalia and Pulido, Maria and Olszewska, Ewa</t>
  </si>
  <si>
    <t>Rosuvastatin versus placebo for delirium in intensive care and subsequent cognitive impairment in patients with sepsis-associated acute respiratory distress syndrome: an ancillary study to a randomised controlled trial.</t>
  </si>
  <si>
    <t>Needham, Dale M and Colantuoni, Elizabeth and Dinglas, Victor D and Hough, Catherine L and Wozniak, Amy W and Jackson, James C and Morris, Peter E and Mendez-Tellez, Pedro A and Ely, E Wesley and Hopkins, Ramona O</t>
  </si>
  <si>
    <t>Rotating shift-related changes in hormone levels in intensive care unit nurses.</t>
  </si>
  <si>
    <t>Korompeli, Anna and Sourtzi, Panayota and Tzavara, Chara and Velonakis, Emmanouel</t>
  </si>
  <si>
    <t>Rotating Shifts Negatively Impacts Health and Wellness Among Intensive Care Nurses.</t>
  </si>
  <si>
    <t>Workplace health &amp; safety</t>
  </si>
  <si>
    <t>Imes, Christopher C and Chasens, Eileen R</t>
  </si>
  <si>
    <t>Routine post-operative intensive care is not necessary for children with obstructive sleep apnea at high risk after adenotonsillectomy.</t>
  </si>
  <si>
    <t>Theilhaber, Marc and Arachchi, Sarah and Armstrong, David S and Davey, Margot J and Nixon, Gillian M</t>
  </si>
  <si>
    <t>Routine vocal cord mobility assessment post cardiac surgery via median sternotomy approach.</t>
  </si>
  <si>
    <t>Lambert, Anthony and Winlaw, David S and Deacon, Victoria and Waters, Karen A and Pettigrew, Jane and Fleming, Glenda and Orr, Yishay and Wong, Eugene H and Cheng, Alan T</t>
  </si>
  <si>
    <t>Safe mechanical ventilation in patients without acute respiratory distress syndrome (ARDS).</t>
  </si>
  <si>
    <t>Pannu, S R and Hubmayr, R D</t>
  </si>
  <si>
    <t>Safe Sleep for Hospitalized Infants.</t>
  </si>
  <si>
    <t>McMullen, Sherri L. and Fioravanti, Irene Dutko and Brown, Kristen and Carey, Mary G.</t>
  </si>
  <si>
    <t>Safe sleep practices and sudden infant death syndrome risk reduction: NICU and well-baby nursery graduates.</t>
  </si>
  <si>
    <t>Fowler, Aja J and Evans, Patricia W and Etchegaray, Jason M and Ottenbacher, Allison and Arnold, Cody</t>
  </si>
  <si>
    <t>Safe Sleep Practices and Sudden Infant Death Syndrome Risk Reduction: NICU and Well-Baby Nursery Graduates.</t>
  </si>
  <si>
    <t>Clinical Pediatrics</t>
  </si>
  <si>
    <t>Fowler, Aja J. and Evans, Patricia W. and Etchegaray, Jason M. and Ottenbacher, Allison and Arnold, Cody</t>
  </si>
  <si>
    <t>Safe Sleep Practices of Kansas Birthing Hospitals.</t>
  </si>
  <si>
    <t>Ahlers-Schmidt, Carolyn R and Schunn, Christy and Sage, Cherie and Engel, Matthew and Benton, Mary</t>
  </si>
  <si>
    <t>Safe Sleep Program for the NICU Nursing Staff: A Pilot Program.</t>
  </si>
  <si>
    <t>O'Shea, Shannon and Mohr, Lynn and Blancarte, Alma</t>
  </si>
  <si>
    <t>Safe to Sleep in Tennessee: A Statewide Quality Improvement Initiative.</t>
  </si>
  <si>
    <t>Gutman, Courtney E and Scott, Patricia A and Morad, Anna and Barker, Brenda and Scott, Theresa A</t>
  </si>
  <si>
    <t>Safer Baby Bundle intervention for reducing perinatal mortality in Ethiopia: a quasi-experimental study.</t>
  </si>
  <si>
    <t>Tadese, Mesfin and Hailemeskel, Solomon and Moges, Alemayehu and Tessema, Saba Desta and Amera Tizazu, Michael and Kassie, Getnet Mitike</t>
  </si>
  <si>
    <t>Safety and efficacy of AK0529 in respiratory syncytial virus-infected infant patients: A phase 2 proof-of-concept trial.</t>
  </si>
  <si>
    <t>Influenza and other respiratory viruses</t>
  </si>
  <si>
    <t>Huang, Li-Min and Schibler, Andreas and Huang, Yi-Chuan and Tai, Andrew and Chi, Hsin and Chieng, Chae-Hee and Wang, Jinn-Li and Goldbart, Aviv and Tang, Swee-Ping and Huang, Yhu-Chering and George, Shane and Alabaz, Derya and Bentur, Lea and Su, Siew-Choo and de Bruyne, Jessie and Karadag, Bulent and Gu, Feng and Zou, Gang and Toovey, Stephen and DeVincenzo, John P and Wu, Jim Z</t>
  </si>
  <si>
    <t>Safety and Efficacy of Apixaban For Therapeutic Anticoagulation in Critically Ill ICU Patients with Severe COVID-19 Respiratory Disease.</t>
  </si>
  <si>
    <t>TH open : companion journal to thrombosis and haemostasis</t>
  </si>
  <si>
    <t>Wenzler, Eric and Engineer, Monaz H and Yaqoob, Maidah and Benken, Scott T</t>
  </si>
  <si>
    <t>Safety and efficacy of applying sufficient analgesia combined with a minimal sedation program as an early antihypertensive treatment for spontaneous intracerebral hemorrhage: a randomized controlled trial.</t>
  </si>
  <si>
    <t>Dong, Rui and Li, Fen and Xu, Ying and Chen, Pingyan and Maegele, Marc and Yang, Hong and Chen, Wenjin</t>
  </si>
  <si>
    <t>Safety and efficacy of Ayurvedic interventions and Yoga on long term effects of COVID-19: A structured summary of a study protocol for a randomized controlled trial.</t>
  </si>
  <si>
    <t>Yadav, Babita and Rai, Amit and Mundada, Pallavi Suresh and Singhal, Richa and Rao, B C S and Rana, Rakesh and Srikanth, Narayanam</t>
  </si>
  <si>
    <t>Safety and efficacy of laparoscopic adjustable gastric banding in patients aged seventy and older.</t>
  </si>
  <si>
    <t>Loy, John J and Youn, Heekoung A and Schwack, Bradley and Kurian, Marina S and Fielding, George A and Ren-Fielding, Christine J</t>
  </si>
  <si>
    <t>Safety and efficacy of multipotent adult progenitor cells in acute respiratory distress syndrome (MUST-ARDS): a multicentre, randomised, double-blind, placebo-controlled phase 1/2 trial.</t>
  </si>
  <si>
    <t>Bellingan, G and Jacono, F and Bannard-Smith, J and Brealey, D and Meyer, N and Thickett, D and Young, D and Bentley, A and McVerry, B J and Wunderink, R G and Doerschug, K C and Summers, C and Rojas, M and Ting, A and Jenkins, E D</t>
  </si>
  <si>
    <t>Safety and efficacy of prophylactic levetiracetam for prevention of epileptic seizures in the acute phase of intracerebral haemorrhage (PEACH): a randomised, double-blind, placebo-controlled, phase 3 trial.</t>
  </si>
  <si>
    <t>The Lancet. Neurology</t>
  </si>
  <si>
    <t>Peter-Derex, Laure and Philippeau, Frﾃｩdﾃｩric and Garnier, Pierre and Andrﾃｩ-Obadia, Nathalie and Boulogne, Sﾃｩbastien and Catenoix, Hﾃｩlﾃｨne and Convers, Philippe and Mazzola, Laure and Gouttard, Michel and Esteban, Maud and Fontaine, Julia and Mechtouff, Laura and Ong, Elodie and Cho, Tae-Hee and Nighoghossian, Norbert and Perreton, Nathalie and Termoz, Anne and Haesebaert, Julie and Schott, Anne-Marie and Rabilloud, Muriel and Pivot, Christine and Dhelens, Carole and Filip, Andrea and Berthezﾃｨne, Yves and Rheims, Sylvain and Boutitie, Florent and Derex, Laurent</t>
  </si>
  <si>
    <t>Safety and Efficacy of Rigid Bronchoscopy-guided Percutaneous Dilational Tracheostomy: A Single-center Experience.</t>
  </si>
  <si>
    <t>Journal of bronchology &amp;amp; interventional pulmonology</t>
  </si>
  <si>
    <t>Murn, Michael and Burbano, Alma V and Lara, Juan C and Swenson, Kai and Beattie, Jason and Parikh, Mihir and Majid, Adnan</t>
  </si>
  <si>
    <t>Safety and Feasibility of a Novel Externally Cooled Bronchoscopic Radiofrequency Ablation Catheter for Ablation of Peripheral Lung Tumours: A First-In-Human Dose Escalation Study.</t>
  </si>
  <si>
    <t>Steinfort, Daniel P and Antippa, Phillip and Rangamuwa, Kanishka and Irving, Louis B and Christie, Michael and Chan, Ewan and Marinelli, Brett and Wang, Jie and Yoneda, Ken Y and Raina, Shashank and Herth, Felix J</t>
  </si>
  <si>
    <t>Safety and Feasibility of an Interdisciplinary Treatment Approach to Optimize Recovery From Critical Coronavirus Disease 2019.</t>
  </si>
  <si>
    <t>Mayer, Kirby P and Parry, Selina M and Kalema, Anna G and Joshi, Rajan R and Soper, Melissa K and Steele, Angela K and Lusby, Megan L and Dupont-Versteegden, Esther E and Montgomery-Yates, Ashley A and Morris, Peter E</t>
  </si>
  <si>
    <t>Safety and feasibility of interventional pulmonologists performing bedside percutaneous endoscopic gastrostomy tube placement.</t>
  </si>
  <si>
    <t>Yarmus, Lonny and Gilbert, Christopher and Lechtzin, Noah and Imad, Melhem and Ernst, Armin and Feller-Kopman, David</t>
  </si>
  <si>
    <t>Safety and Feasibility of Physical Rehabilitation and Active Mobilization in Patients Requiring Continuous Renal Replacement Therapy: A Systematic Review.</t>
  </si>
  <si>
    <t>Mayer, Kirby P and Joseph-Isang, Ekaette and Robinson, Lauren E and Parry, Selina M and Morris, Peter E and Neyra, Javier A</t>
  </si>
  <si>
    <t>Safety and tolerability of early noninvasive ventilatory correction using bilevel positive airway pressure in acute ischemic stroke.</t>
  </si>
  <si>
    <t>Tsivgoulis G and Zhang Y and Alexandrov AW and Harrigan MR and Sisson A and Zhao L and Brethour M and Cava L and Balucani C and Barlinn K and Patterson DE and Giannopoulos S and Dewolfe J and Alexandrov AV and Tsivgoulis, Georgios and Zhang, Yi and Alexandrov, Anne W and Harrigan, Mark R and Sisson, April and Zhao, Limin</t>
  </si>
  <si>
    <t>Safety of Continuous Postoperative Pulse Oximetry Monitoring Without Obstructive Sleep Apnea Screening in &gt; 5000 Patients Undergoing Bariatric Surgery.</t>
  </si>
  <si>
    <t>van Veldhuisen, Sophie L and Arslan, Ibrahim and Deden, Laura N and Aarts, Edo O and Hazebroek, Eric J</t>
  </si>
  <si>
    <t>Safety of multilevel surgery in obstructive sleep apnea: a review of 487 cases.</t>
  </si>
  <si>
    <t>Archives of otolaryngology--head &amp; neck surgery</t>
  </si>
  <si>
    <t>Pang, Kenny P and Siow, Jin Keat and Tseng, Philip</t>
  </si>
  <si>
    <t>Safety of nasal stenting in pharyngeal flap surgery for pediatric velopharyngeal dysfunction.</t>
  </si>
  <si>
    <t>Araslanova, R and Instrum, R and Dzioba, A and Husein, M</t>
  </si>
  <si>
    <t>Safety of peripheral intravenous administration of vasoactive medication.</t>
  </si>
  <si>
    <t>Cardenas-Garcia, Jose and Schaub, Karen F and Belchikov, Yuly G and Narasimhan, Mangala and Koenig, Seth J and Mayo, Paul H</t>
  </si>
  <si>
    <t>Safety of Propofol as an Induction Agent for Urgent Endotracheal Intubation in the Medical Intensive Care Unit.</t>
  </si>
  <si>
    <t>Koenig, Seth J and Lakticova, Viera and Narasimhan, Mangala and Doelken, Peter and Mayo, Paul H</t>
  </si>
  <si>
    <t>Salicylism from topical salicylates: review of the literature.</t>
  </si>
  <si>
    <t>Journal of toxicology. Clinical toxicology</t>
  </si>
  <si>
    <t>Brubacher, J R and Hoffman, R S</t>
  </si>
  <si>
    <t>Saliva cortisol levels and physiological parameterﾂfluctuations in mild traumatic brain injury patients compared to controls.</t>
  </si>
  <si>
    <t>The International journal of neuroscience</t>
  </si>
  <si>
    <t>Daneva, Eleni and Makris, Konstantinos and Korompeli, Anna and Muurlink, Olav and Kaklamanos, Ioannis and Fildissis, George and Vlachos, Konstantinos and Myrianthefs, Pavlos</t>
  </si>
  <si>
    <t>Same-stage nasal and palatopharyngeal surgery for obstructive sleep apnea: is it safe?</t>
  </si>
  <si>
    <t>Busaba NY and Busaba, Nicolas Y</t>
  </si>
  <si>
    <t>SARS-CoV-2 and Acute Cerebrovascular Events: An Overview.</t>
  </si>
  <si>
    <t>Ghasemi, Mehdi and Umeton, Raffaella Pizzolato and Keyhanian, Kiandokht and Mohit, Babak and Rahimian, Nasrin and Eshaghhosseiny, Niloofarsadaat and Davoudi, Vahid</t>
  </si>
  <si>
    <t>SARS-CoV-2 post-acute sequelae in previously hospitalised patients: systematic literature review and meta-analysis.</t>
  </si>
  <si>
    <t>Kelly, J Daniel and Curteis, Tristan and Rawal, Aaditya and Murton, Molly and Clark, Laura J and Jafry, Zarena and Shah-Gupta, Rikisha and Berry, Mark and Espinueva, Aprille and Chen, Linda and Abdelghany, Mazin and Sweeney, Daniel A and Quint, Jennifer K</t>
  </si>
  <si>
    <t>SARS-CoV-2 Sarcopenia: An Update.</t>
  </si>
  <si>
    <t>Journal of Research &amp;amp; Practice on the Musculoskeletal System (JRPMS)</t>
  </si>
  <si>
    <t>Kourniotis, Ioannis and Lambrou, George I.</t>
  </si>
  <si>
    <t>SARS-CoV-2 With Concurrent Respiratory Viral Infection as a Risk Factor for a Higher Level of Care in Hospitalized Pediatric Patients.</t>
  </si>
  <si>
    <t>Dikranian, Lea and Barry, Suzanne and Ata, Ashar and Chiotos, Katie and Gist, Katja and Bhalala, Utpal and Danesh, Valerie and Heavner, Smitty and Gharpure, Varsha and Bjornstad, Erica C and Irby, Olivia and Heneghan, Julia A and Montgomery, Vicki and Gupta, Neha and Miller, Aaron and Walkey, Allan and Tripathi, Sandeep and Boman, Karen and Bansal, Vikas and Kumar, Vishakha and Kashyap, Rahul and Sayed, Imran and Woll, Christopher</t>
  </si>
  <si>
    <t>Satisfaction with quality of ICU care for patients and families: the euroQ2 project.</t>
  </si>
  <si>
    <t>Jensen, Hanne Irene and Gerritsen, Rik T and Koopmans, Matty and Downey, Lois and Engelberg, Ruth A and Curtis, J Randall and Spronk, Peter E and Zijlstra, Jan G and ﾃ腕ding, Helle</t>
  </si>
  <si>
    <t>SCARLET (Supplemental Citicoline Administration to Reduce Lung injury Efficacy Trial): study protocol for a single-site, double-blinded, placebo-controlled, and randomized Phase 1/2 trial of i.v. citicoline (CDP-choline) in hospitalized SARS CoV-2-infected patients with hypoxemic acute respiratory failure.</t>
  </si>
  <si>
    <t>Pannu, Sonal and Exline, Matthew C and Bednash, Joseph S and Englert, Joshua A and Diaz, Philip and Bartlett, Amy and Brock, Guy and Wu, Qing and Davis, Ian C and Crouser, Elliott D</t>
  </si>
  <si>
    <t>Scenario of Sepsis in Intensive Care Unit in a Tertiary Care Hospital.</t>
  </si>
  <si>
    <t>Ghimire, Ram Hari and Budhathoki, Sampanna and Shreewastav, Rupesh Kumar</t>
  </si>
  <si>
    <t>Scheduled Naps Improve Drowsiness and Quality of Nursing Care among 12-Hour Shift Nurses.</t>
  </si>
  <si>
    <t>Han, Kihye and Hwang, Heejeong and Lim, Eunyoung and Jung, Mirang and Lee, Jihye and Lim, Eunyoung and Lee, Sunhee and Kim, Yeon-Hee and Choi-Kwon, Smi and Baek, Hyang</t>
  </si>
  <si>
    <t>Schizophrenia-like psychosis and gitelman syndrome: a case report and literature review.</t>
  </si>
  <si>
    <t>SpringerPlus</t>
  </si>
  <si>
    <t>Pan, Bing and Mou, Lijun and Li, Huichun and Liu, Weibo and Hu, Ying</t>
  </si>
  <si>
    <t>Scoping review of symptoms in children with rare, progressive, life-threatening disorders.</t>
  </si>
  <si>
    <t>Pawliuk, Colleen and Widger, Kim and Dewan, Tammie and Brander, Gina and Brown, Helen L and Hermansen, Anne-Mette and Grﾃｩgoire, Marie-Claude and Steele, Rose and Siden, Harold Hal</t>
  </si>
  <si>
    <t>Scoping review of the use of virtual reality in intensive care units.</t>
  </si>
  <si>
    <t>Hill, James Edward and Twamley, Jacqueline and Breed, Hetty and Kenyon, Roger and Casey, Rob and Zhang, Jennifer and Clegg, Andrew</t>
  </si>
  <si>
    <t>Screen time and sleep duration in pediatric critical care: Secondary analysis of a pilot observational study.</t>
  </si>
  <si>
    <t>Screening and Management of Suffering Symptoms, Needs, and Specialized Palliative Care Utilization in Critical Care: Barriers and Perspectives From a Nationwide Survey of Japanese Critical Care Specialist Nurses.</t>
  </si>
  <si>
    <t>Kato, Akane and Tanaka, Yuta and Kizawa, Yoshiyuki and Yamase, Hiroaki and Tado, Asami and Tatsuno, Junko and Miyashita, Mitsunori</t>
  </si>
  <si>
    <t>Screening for delirium with the Intensive Care Delirium Screening Checklist (ICDSC): Symptom profile and utility of individual items in the identification of delirium dependent on the level of sedation.</t>
  </si>
  <si>
    <t>Boettger, Soenke and Meyer, Rafael and Richter, Andrﾃｩ and Fernandez, Susana Franco and Rudiger, Alain and Schubert, Maria and Jenewein, Josef and Nuﾃｱez, David Garcia</t>
  </si>
  <si>
    <t>Screening for obstructive sleep apnoea in cardiac rehabilitation: A position statement from the Australian Centre for Heart Health and the Australian Cardiovascular Health and Rehabilitation Association.</t>
  </si>
  <si>
    <t>European journal of preventive cardiology</t>
  </si>
  <si>
    <t>Le Grande, Michael R and Neubeck, Lis and Murphy, Barbara M and McIvor, Dawn and Lynch, Dianna and McLean, Helen and Jackson, Alun C</t>
  </si>
  <si>
    <t>Screening sleep disordered breathing in stroke unit.</t>
  </si>
  <si>
    <t>Sleep disorders</t>
  </si>
  <si>
    <t>Vﾃ､yrynen, Kirsi and Kortelainen, Kati and Numminen, Heikki and Miettinen, Katja and Keso, Anna and Tenhunen, Mirja and Huhtala, Heini and Himanen, Sari-Leena</t>
  </si>
  <si>
    <t>Searching for the Responder, Unpacking the Physical Rehabilitation Needs of Critically Ill Adults: A REVIEW.</t>
  </si>
  <si>
    <t>Jones, Jennifer R A and Puthucheary, Zudin and McDonald, Luke A and Denehy, Linda and Berney, Sue</t>
  </si>
  <si>
    <t>Seasonal variation in whole blood cytokine production after LPS stimulation in normal individuals.</t>
  </si>
  <si>
    <t>Cytokine</t>
  </si>
  <si>
    <t>Myrianthefs, Pavlos and Karatzas, Stylianos and Venetsanou, Kyriaki and Grouzi, Elisabeth and Evagelopoulou, Penelope and Boutzouka, Eleni and Fildissis, George and Spiliotopoulou, Ioanna and Baltopoulos, George</t>
  </si>
  <si>
    <t>Secondary infections in critically ill patients with COVID-19 receiving steroid therapy.</t>
  </si>
  <si>
    <t>Science progress</t>
  </si>
  <si>
    <t>Pearce, Alex K and Zawaydeh, Qais and McGuire, W Cameron and Husain, Abdurrahman and Ayoub, Claudia and Sweeney, Daniel A and Cotton, Shannon A and Malhotra, Atul</t>
  </si>
  <si>
    <t>Secretion management in patients with ineffective airway clearance with non-invasive mechanical ventilation use: Expert guidance for clinical practice.</t>
  </si>
  <si>
    <t>Hadda, Vijay and Suri, Tejas Menon and Pahuja, Sourabh and El-Khatib, Mohamad and Ciobanu, Laura D and Cabrita, Bruno and Karim, Habib Md Reazaul and Barjaktarevic, Igor and Crimi, Claudia and Garuti, Giancarlo and Mittal, Saurabh and Tiwari, Pawan and Madan, Karan and Mohan, Anant and Karakurt, Zuhal and Esquinas, Antonio</t>
  </si>
  <si>
    <t>Sedation Analgesia and Neuromuscular Blockade in Pediatric Critical Care: Overview and Current Landscape.</t>
  </si>
  <si>
    <t>Pediatric clinics of North America</t>
  </si>
  <si>
    <t>Zuppa, Athena F and Curley, Martha A Q</t>
  </si>
  <si>
    <t>Sedation and analgesia in the mechanically ventilated patient: understanding the needs of your silent charge.</t>
  </si>
  <si>
    <t>Bateman S and Grap MJ</t>
  </si>
  <si>
    <t>Sedation and sleep disturbances in the ICU.</t>
  </si>
  <si>
    <t>Anesthesiology clinics</t>
  </si>
  <si>
    <t>Weinhouse, Gerald L and Watson, Paula L</t>
  </si>
  <si>
    <t>Weinhouse GL and Watson PL</t>
  </si>
  <si>
    <t>Sedation considerations for the nonintubated obese patient in critical care.</t>
  </si>
  <si>
    <t>Welliver M and Bednarzyk M</t>
  </si>
  <si>
    <t>Sedation for refractory symptoms of terminal cancer patients in Taiwan.</t>
  </si>
  <si>
    <t>Chiu, T Y and Hu, W Y and Lue, B H and Cheng, S Y and Chen, C Y</t>
  </si>
  <si>
    <t>Sedation in critically ill patients.</t>
  </si>
  <si>
    <t>Oldham, Mark and Pisani, Margaret A</t>
  </si>
  <si>
    <t>Sedation of the mechanically ventilated patient.</t>
  </si>
  <si>
    <t>Yagan MB and White D and Staab J</t>
  </si>
  <si>
    <t>Sedation of ventilated patients in intensive care units: relatives' experiences.</t>
  </si>
  <si>
    <t>Dreyer A and Nortvedt P</t>
  </si>
  <si>
    <t>Sedation practices and associated clinical outcomes among adult ICU patients managed by advanced practice providers versus resident physicians.</t>
  </si>
  <si>
    <t>Shah, Jenny and Dzierba, Amy L and Muir, Justin and Meier, Anne and Peeler-Remy, Paula and Brodie, Daniel and Yip, Natalie and Serra, Alexis L and Beitler, Jeremy R</t>
  </si>
  <si>
    <t>Sedation selection to reduce delirium risk: Why dexmedetomidine may be a better choice.</t>
  </si>
  <si>
    <t>Mulkey, Malissa A. and Everhart, Erik</t>
  </si>
  <si>
    <t>Mulkey, Malissa A and Everhart, D Erik</t>
  </si>
  <si>
    <t>Sedation with ketamine and fentanyl combination improves patient outcomes in intensive care units.</t>
  </si>
  <si>
    <t>Vitug, Sarah and Ravi, Vikas and Thangathurai, Duraiyah</t>
  </si>
  <si>
    <t>Sedation, sleep promotion, and delirium screening practices in the care of mechanically ventilated children: a wake-up call for the pediatric critical care community*.</t>
  </si>
  <si>
    <t>Kudchadkar, Sapna R and Yaster, Myron and Punjabi, Naresh M</t>
  </si>
  <si>
    <t>Sedation, sleep-promotion, and non-verbal and verbal communication techniques in critically ill intubated or tracheostomized patients: results of a survey.</t>
  </si>
  <si>
    <t>Waydhas, Christian and Deffner, Teresa and Gaschler, Robert and Hﾃ､ske, David and Hamsen, Uwe and Herbstreit, Frank and Hierundar, Anke and Kumpf, Oliver and Rohe, Georg and Spiekermann, Aileen and Vonderhagen, Sonja and Waeschle, Reiner M and Riessen, Reimer</t>
  </si>
  <si>
    <t>Waydhas, Christian and Deffner, Teresa and Gaschler, Robert and Hﾃ､ske, David and Hamsen, Uwe and Herbstreit, Frank and Hierundar, Anke and Kumpf, Oliver and Rohe, Georg and Spiekermann, Aileen and Vonderhagen, Sonja and Waeschle, Reiner M. and Riessen, Reimer</t>
  </si>
  <si>
    <t>Sedative and analgesic medications: risk factors for delirium and sleep disturbances in the critically ill.</t>
  </si>
  <si>
    <t>Pandharipande, Pratik and Ely, E Wesley</t>
  </si>
  <si>
    <t>Pandharipande P and Ely EW</t>
  </si>
  <si>
    <t>Seizure related injuries - Frequent injury patterns, hospitalization and therapeutic aspects.</t>
  </si>
  <si>
    <t>Chinese journal of traumatology = Zhonghua chuang shang za zhi</t>
  </si>
  <si>
    <t>Mﾃｼhlenfeld, Nils and Stﾃｶrmann, Philipp and Marzi, Ingo and Rosenow, Felix and Strzelczyk, Adam and Verboket, Renﾃｩ D and Willems, Laurent M</t>
  </si>
  <si>
    <t>Chinese Journal of Traumatology</t>
  </si>
  <si>
    <t>Mﾃｼhlenfeld, Nils and Stﾃｶrmann, Philipp and Marzi, Ingo and Rosenow, Felix and Strzelczyk, Adam and Verboket, Renﾃｩ D. and Willems, Laurent M.</t>
  </si>
  <si>
    <t>Seizures in sleep: clinical spectrum, diagnostic features, and management.</t>
  </si>
  <si>
    <t>Eliashiv, Dawn and Avidan, Alon Y</t>
  </si>
  <si>
    <t>Seizures, electroencephalographic abnormalities, and outcome of ischemic stroke patients.</t>
  </si>
  <si>
    <t>Epilepsia open</t>
  </si>
  <si>
    <t>Bentes, Carla and Peralta, Ana Rita and Martins, Hugo and Casimiro, Carlos and Morgado, Carlos and Franco, Ana Catarina and Viana, Pedro and Fonseca, Ana Catarina and Geraldes, Ruth and Canhﾃ｣o, Patrﾃｭcia and Pinho E Melo, Teresa and Paiva, Teresa and Ferro, Josﾃｩ M</t>
  </si>
  <si>
    <t>Self-perceived quality of sleep among COPD patients in Greece: the SLEPICO study.</t>
  </si>
  <si>
    <t>Koulouris, Nikolaos and Dimakou, Katerina and Gourgoulianis, Konstantinos and Tzanakis, Nikolaos and Rapti, Aggeliki and Gaga, Mina and Georgatou, Niki and Steiropoulos, Paschalis and Karachristos, Christos and Gogali, Athena and Kalafatakis, Konstantinos and Kostikas, Konstantinos</t>
  </si>
  <si>
    <t>Self-Reported Fatigue in Children Following Intensive Care Treatment.</t>
  </si>
  <si>
    <t>Colville, Gillian A. and Pierce, Christine M. and Peters, Mark J.</t>
  </si>
  <si>
    <t>Colville, Gillian A and Pierce, Christine M and Peters, Mark J</t>
  </si>
  <si>
    <t>Self-reported physical symptoms in intensive care unit (ICU) survivors: pilot exploration over four months post-ICU discharge.</t>
  </si>
  <si>
    <t>Choi, JiYeon and Hoffman, Leslie A and Schulz, Richard and Tate, Judith A and Donahoe, Michael P and Ren, Dianxu and Given, Barbara A and Sherwood, Paula R</t>
  </si>
  <si>
    <t>Choi, Jiyeon and Hoffman, Leslie A and Schulz, Richard and Tate, Judith A and Donahoe, Michael P and Ren, Dianxu and Given, Barbara A and Sherwood, Paula R</t>
  </si>
  <si>
    <t>Self-reported poor quality of sleep in solid organ transplant: A systematic review.</t>
  </si>
  <si>
    <t>Transplantation reviews (Orlando, Fla.)</t>
  </si>
  <si>
    <t>Cordoza, Makayla and Koons, Brittany and Perlis, Michael L and Anderson, Brian J and Diamond, Joshua M and Riegel, Barbara</t>
  </si>
  <si>
    <t>Self-Reported Post-COVID Symptoms at 18 Months After Infection Among Adults in Southern Brazil: A Cross-Sectional Study.</t>
  </si>
  <si>
    <t>de Brito, Franciele Aline Machado and Laranjeira, Carlos and Moroskoski, Marcia and Salci, Maria Aparecida and Rossoni, Stﾃｩfane Lele and Baccon, Wanessa Cristina and de Oliveira, Rosana Rosseto and Marques, Priscila Garcia and de Freitas Gﾃｳes, Herbert Leopoldo and Mello, Fernanda Fontes and da Cruz Blaszczak, Flﾃ｡via Renata Baldissera and Vissoci, Joﾃ｣o Ricardo Nickenig and Puente Alcaraz, Jesﾃｺs and Facchini, Luiz Augusto and Carreira, Lﾃｭgia</t>
  </si>
  <si>
    <t>Self-reported sleep and health among Norwegian hospital nurses in intensive care units.</t>
  </si>
  <si>
    <t>Bjorvatn, Bjﾃｸrn and Dale, Sandra and Hogstad-Erikstein, Ruth and Fiske, Eldbjﾃｸrg and Pallesen, Stﾃ･le and Waage, Siri</t>
  </si>
  <si>
    <t>Self-reported survey on infection prevention and control structures in healthcare facilities part of a national level healthcare associated infection surveillance network in India, 2019.</t>
  </si>
  <si>
    <t>Katoch, Omika and Katyal, Sonal and Srivastav, Sharad and Rodrigues, Camilla and Rupali, Priscilla and Chakrabarti, Arunaloke and Ray, Pallab and Tak, Vibhor and Biswal, Manisha and Nath, Reema and Mukhopadhyay, Chiranjay and Bhattacharya, Sanjay and Padmaja, Kanne and Deotale, Vijayshri and Venkatesh, Vimala and Wattal, Chand and Ma, Thirunarayan and Nag, Vijaya Lakshmi and Ray, Raja and Behera, Bijayini and Baveja, Sujata and Karuna, Tadepalli and Singh, Sanjeev K and Fomda, Bashir and Devi, Sulochana Khumanthem and Das, Padma and Khandelwal, Neeta and Verma, Prachi and Gaind, Rajni and Bhattacharyya, Prithwis and Kumar, Puneet and Srivastava, Ashutosh and Iravane, Jyoti and Majumdar, Tapan and Sharma, Rajni and Sankara, Dhanapaul and Kalwaje Eshwara, Vandana and Varma, Muralidhar and Nazir, Shaista and Tripathy, Swagata and Mishra, Satyajeet and Dey, Anupam and Thangavelu, Premkumar and Kapoor, Lata and Malhotra, Rajesh and Walia, Kamini and Guleria, Randeep and Mathur, Purva</t>
  </si>
  <si>
    <t>Self-reported symptom experience of critically ill cancer patients receiving intensive care.</t>
  </si>
  <si>
    <t>Nelson JE and Meier DE and Oei EJ and Nierman DM and Senzel RS and Manfredi PL and Davis SM and Morrison RS and Nelson, J E and Meier, D E and Oei, E J and Nierman, D M and Senzel, R S and Manfredi, P L and Davis, S M and Morrison, R S</t>
  </si>
  <si>
    <t>Semi-quantitative visual assessment of chest radiography is associated with clinical outcomes in critically ill patients.</t>
  </si>
  <si>
    <t>Mason, Stefanie E and Dieffenbach, Paul B and Englert, Joshua A and Rogers, Angela A and Massaro, Anthony F and Fredenburgh, Laura E and Higuera, Angelica and Pinilla-Vera, Mayra and Vilas, Marta and San Jose Estepar, Raul and Washko, George R and Baron, Rebecca M and Ash, Samuel Y</t>
  </si>
  <si>
    <t>Senolytics To slOw Progression of Sepsis (STOP-Sepsis) in elderly patients: Study protocol for a multicenter, randomized, adaptive allocation clinical trial.</t>
  </si>
  <si>
    <t>Silva, Milena and Wacker, David A and Driver, Brian E and Staugaitis, Abbey and Niedernhofer, Laura J and Schmidt, Elizabeth L and Kirkland, James L and Tchkonia, Tamara and Evans, Tamara and Serrano, Carlos Hines and Ventz, Steffen and Koopmeiners, Joseph S and Puskarich, Michael A and STOP-Sepsis Investigators</t>
  </si>
  <si>
    <t>Sensing an improvement: an experimental study to evaluate the use of aromatherapy, massage and periods of rest in an intensive care unit.</t>
  </si>
  <si>
    <t>Dunn, C and Sleep, J and Collett, D</t>
  </si>
  <si>
    <t>Sensitivity and Specificity Analysis: Use of Emoticon for Screening of Depression in Elderly in Singapore.</t>
  </si>
  <si>
    <t>Journal of the American Psychiatric Nurses Association</t>
  </si>
  <si>
    <t>Tan, Laurence and Toh, Hui Jin and Sim, Lai Kiow and Low, James Alvin</t>
  </si>
  <si>
    <t>Sensitivity and specificity of proposed Richards窶燭ampbell Sleep Questionnaire cut窶塵ff scores for good quality sleep during an ICU stay.</t>
  </si>
  <si>
    <t>Elliott, Rosalind and Axelin, Anna and Richards, Kathy C. and Vahlberg, Tero and Ritmala窶燭astren, Marita</t>
  </si>
  <si>
    <t>Sensitizing the interdisciplinary team to desensitizations: An alemtuzumab case report.</t>
  </si>
  <si>
    <t>Journal of oncology pharmacy practice : official publication of the International Society of Oncology Pharmacy Practitioners</t>
  </si>
  <si>
    <t>McKenzie, Matt G and Bissell, Brittany D and Disselkamp, Margaret A and Hildebrandt, Gerhard C and Cox, Jessica N</t>
  </si>
  <si>
    <t>Sepsis is a preventable public health problem.</t>
  </si>
  <si>
    <t>Kempker, Jordan A and Wang, Henry E and Martin, Greg S</t>
  </si>
  <si>
    <t>Sepsis one-hour bundle management combined with psychological intervention on negative emotion and sleep quality in patients with sepsis.</t>
  </si>
  <si>
    <t>Xia, Ming and Dong, Guang-Yan and Zhu, Shi-Chao and Xing, Huan-Min and Li, Li-Ming</t>
  </si>
  <si>
    <t>Sepsis Updates: Unpackaging the New Bundles.</t>
  </si>
  <si>
    <t>International anesthesiology clinics</t>
  </si>
  <si>
    <t>Busse, Laurence W and Spiegel, Rory J and Karambelkar, Amrita and McCurdy, Michael T</t>
  </si>
  <si>
    <t>Sepsis-associated acute kidney injury: recent advances in enrichment strategies, sub-phenotyping and clinical trials.</t>
  </si>
  <si>
    <t>Legrand, Matthieu and Bagshaw, Sean M and Bhatraju, Pavan K and Bihorac, Azra and Caniglia, Ellen and Khanna, Ashish K and Kellum, John A and Koyner, Jay and Harhay, Michael O and Zampieri, Fernando G and Zarbock, Alexander and Chung, Kevin and Liu, Kathleen and Mehta, Ravindra and Pickkers, Peter and Ryan, Abigail and Bernholz, Juliane and Dember, Laura and Gallagher, Martin and Rossignol, Patrick and Ostermann, Marlies</t>
  </si>
  <si>
    <t>Septic Shock Requiring Three Vasopressors: Patient Demographics and Outcomes.</t>
  </si>
  <si>
    <t>Kwak, Gloria H and Madushani, Rajapaksha W M A and Adhikari, Lasith and Yan, April Y and Rosenthal, Eric S and Sebbane, Kahina and Yanes, Zahia and Restrepo, David and Wong, Adrian and Celi, Leo A and Kistler, Emmett A</t>
  </si>
  <si>
    <t>Septic-Associated Encephalopathy: a Comprehensive Review.</t>
  </si>
  <si>
    <t>Neurotherapeutics</t>
  </si>
  <si>
    <t>Mazeraud, Aurﾃｩlien and Righy, Cﾃ｡ssia and Bouchereau, Eleonore and Benghanem, Sarah and Bozza, Fernando Augusto and Sharshar, Tarek</t>
  </si>
  <si>
    <t>Serious Illness Conversations in the Emergency Department for Older Adults With Advanced Illnesses: A Randomized Clinical Trial.</t>
  </si>
  <si>
    <t>Ouchi, Kei and Block, Susan D and Rentz, Dorene M and Berry, Donna L and Oelschlager, Hannah and Shiozawa, Youkie and Rossmassler, Sarah and Berger, Amanda L and Hasdianda, Mohammad A and Wang, Wei and Boyer, Edward and Sudore, Rebecca L and Tulsky, James A and Schonberg, Mara A</t>
  </si>
  <si>
    <t>Serotonin syndrome after sertraline overdose in a child: a case report.</t>
  </si>
  <si>
    <t>Case reports in pediatrics</t>
  </si>
  <si>
    <t>Grenha, Joana and Garrido, Ana and Brito, Hernani and Oliveira, Maria Josﾃｩ and Santos, Fﾃ｡tima</t>
  </si>
  <si>
    <t>Serum Albumin Level at Intensive Care Unit Admission and Delirium Duration and Severity in Critically Ill Adults.</t>
  </si>
  <si>
    <t>Chi, Rosalyn and Perkins, Anthony J and Khalifeh, Yara and Savsani, Parth and Jawaid, Samreen and Moiz, Salwa and Wang, Sophia and Khan, Sikandar H and Gao, Sujuan and Khan, Babar A</t>
  </si>
  <si>
    <t>Serum Biomarkers in Postoperative Delirium After Esophagectomy.</t>
  </si>
  <si>
    <t>Khan, Sikandar H and Lindroth, Heidi and Jawed, Yameena and Wang, Sophia and Nasser, Jason and Seyffert, Sarah and Naqvi, Kiran and Perkins, Anthony J and Gao, Sujuan and Kesler, Kenneth and Khan, Babar</t>
  </si>
  <si>
    <t>Serum Neurofilament Light is elevated in COVID-19 Positive Adults in the ICU and is associated with Co-Morbid Cardiovascular Disease, Neurological Complications, and Acuity of Illness.</t>
  </si>
  <si>
    <t>Cardiology and cardiovascular medicine</t>
  </si>
  <si>
    <t>Hay, Meredith and Ryan, Lee and Huentelman, Matthew and Konhilas, John and Hoyer-Kimura, Christina and Beach, Thomas G and Serrano, Geidy E and Reiman, Eric M and Blennow, Kaj and Zetterberg, Henrik and Parthasarathy, Sairam</t>
  </si>
  <si>
    <t>Serum Procalcitonin for Differential Diagnosis of Acute Exacerbation and Bacterial Pneumonia in Patients With Interstitial Lung Disease.</t>
  </si>
  <si>
    <t>Sim, Jae Kyeom and Oh, Jee Youn and Lee, Eun Joo and Hur, Gyu Young and Lee, Seung Heon and Lee, Sung Yong and Lee, Sang Yeub and Kim, Je Hyeong and Shin, Chol and Shim, Jae Jeong and In, Kwang Ho and Kang, Kyung Ho and Min, Kyung Hoon</t>
  </si>
  <si>
    <t>Serum proteomic analysis in esophagectomy patients with postoperative delirium: A case-control study.</t>
  </si>
  <si>
    <t>Khan, Sikandar H and Perkins, Anthony J and Jawaid, Samreen and Wang, Sophia and Lindroth, Heidi and Schmitt, Rebecca E and Doles, Jason and True, Jason D and Gao, Sujuan and Caplan, Gideon A and Twigg, Homer L, 3rd and Kesler, Kenneth and Khan, Babar A</t>
  </si>
  <si>
    <t>Serum uric acid, renal status, cardiovascular-kidney-metabolic syndrome and drug therapy, a wide-angled Mendelian randomization analysis.</t>
  </si>
  <si>
    <t>American heart journal plus : cardiology research and practice</t>
  </si>
  <si>
    <t>Luo, Lingyun and Luo, Xuelian and He, Zhen</t>
  </si>
  <si>
    <t>SESSION 6: PREVENTING SLEEP DISTURBANCES: Earplugs in postoperative and critical care.</t>
  </si>
  <si>
    <t>SESSION 6: PREVENTING SLEEP DISTURBANCES: Sleep disorders in ICU patient. What can we do?</t>
  </si>
  <si>
    <t>Severe acute poisoning with homemade Aconitum napellus capsules: toxicokinetic and clinical data.</t>
  </si>
  <si>
    <t>Clinical toxicology (Philadelphia, Pa.)</t>
  </si>
  <si>
    <t>Moritz, Fabienne and Compagnon, Patricia and Kaliszczak, Isabelle Guery and Kaliszczak, Yann and Caliskan, Valﾃｩrie and Girault, Christophe</t>
  </si>
  <si>
    <t>Severe Acute Respiratory Syndrome-Associated Coronavirus 2 Infection and Organ Dysfunction in the ICU: Opportunities for Translational Research.</t>
  </si>
  <si>
    <t>Verhoef, Philip A and Kannan, Sujatha and Sturgill, Jamie L and Tucker, Elizabeth W and Morris, Peter E and Miller, Andrew C and Sexton, Travis R and Koyner, Jay L and Hejal, Rana and Brakenridge, Scott C and Moldawer, Lyle L and Hotchkiss, Richard S and Blood, Teresa M and Mazer, Monty B and Bolesta, Scott and Alexander, Sheila A and Armaignac, Donna Lee and Shein, Steven L and Jones, Christopher and Hoemann, Caroline D and Doctor, Allan and Friess, Stuart H and Parker, Robert I and Rotta, Alexandre T and Remy, Kenneth E</t>
  </si>
  <si>
    <t>Severe Clostridioides difficile Infection in the Intensive Care Unit-Medical and Surgical Management.</t>
  </si>
  <si>
    <t>Rimawi, Ramzy Husam and Busby, Stephanie and Greene, Wendy Ricketts</t>
  </si>
  <si>
    <t>Severe COVID-19 in Third Trimester Pregnancy: Multidisciplinary Approach.</t>
  </si>
  <si>
    <t>Pelayo, Jerald and Pugliese, Gabriella and Salacup, Grace and Quintero, Eduardo and Khalifeh, Adeeb and Jaspan, David and Sharma, Bhavna</t>
  </si>
  <si>
    <t>Severe herpes virus 6 interstitial pneumonia in an infant with three variants in genes predisposing to lung disease.</t>
  </si>
  <si>
    <t>De Rose, Domenico Umberto and Auriti, Cinzia and Lozzi, Simona and Coltella, Luana and Piccioni, Livia and Rossi, Sabrina and Novelli, Antonio and Iannotta, Rossella and Pianini, Teresa and Picone, Simonetta and Paolillo, Piermichele and Savignoni, Ferdinando and Capolupo, Irma and Digilio, Maria Cristina and Cutrera, Renato and Dotta, Andrea</t>
  </si>
  <si>
    <t>Severe psychiatric disturbance and attempted suicide in a patient with COVID-19 and no psychiatric history.</t>
  </si>
  <si>
    <t>Gillett, George and Jordan, Iain</t>
  </si>
  <si>
    <t>Severe pulmonary hypertension and right ventricular failure complicate a total abdominal hysterectomy.</t>
  </si>
  <si>
    <t>Seminars in cardiothoracic and vascular anesthesia</t>
  </si>
  <si>
    <t>Foresman, Ryan N and Connors, Christopher W</t>
  </si>
  <si>
    <t>Severe rhabdomyolysis in neuronal ceroid lipofuscinosis type 7.</t>
  </si>
  <si>
    <t>Sﾃｼrﾃｼcﾃｼ Kara, ﾄｰlknur and Kﾃｶse, Engin and Doﾄ殷lu, Neslihan and Yﾃｼksel, Merve Feyza and Ceylaner, Serdar and Kendirli, Tanﾄｱl and Eminoﾄ殕u, Fatma Tuba</t>
  </si>
  <si>
    <t>Sex and Gender in Lung Diseases and Sleep Disorders: A State-of-the-Art Review: Part 2.</t>
  </si>
  <si>
    <t>Sodhi, Amik and Cox-Flaherty, Katherine and Greer, Meredith Kendall and Lat, Tasnim I and Gao, Yuqing and Polineni, Deepika and Pisani, Margaret A and Bourjeily, Ghada and Glassberg, Marilyn K and D'Ambrosio, Carolyn</t>
  </si>
  <si>
    <t>Sodhi, Amik and Cox-Flaherty, Katherine and Greer, Meredith Kendall and Lat, Tasnim I. and Gao, Yuqing and Polineni, Deepika and Pisani, Margaret A. and Bourjeily, Ghada and Glassberg, Marilyn K. and D'Ambrosio, Carolyn</t>
  </si>
  <si>
    <t>Sex Differences in 90-Day Functional Outcomes for Acute Ischemic Stroke Patients With Obstructive Sleep Apnea.</t>
  </si>
  <si>
    <t>Devenish, Adriana N and Nisar, Tariq and Criswell, Amber and McCane, David and Thao, Dinh and Ling, Ken Chyuan and Chiu, David and Gadhia, Rajan</t>
  </si>
  <si>
    <t>Sex Differences in Prodromal Symptoms and Individual Responses to Acute Coronary Syndrome.</t>
  </si>
  <si>
    <t>Shi, Hongling and Li, Wentao and Zhou, Xiaohua and Liu, Xin and Liu, Ju and Fan, Shuqin and Wang, Huina and An, Libin</t>
  </si>
  <si>
    <t>Sex differences in prodromal symptoms in acute coronary syndrome in patients aged 55窶・ears or younger.</t>
  </si>
  <si>
    <t>Heart (British Cardiac Society)</t>
  </si>
  <si>
    <t>Khan, Nadia A and Daskalopoulou, Stella S and Karp, Igor and Eisenberg, Mark J and Pelletier, Roxanne and Tsadok, Meytal Avgil and Dasgupta, Kaberi and Norris, Colleen M and Pilote, Louise</t>
  </si>
  <si>
    <t>Sex differences in the impact of day/night distribution of ST-segment elevation myocardial infarction onset on in-hospital outcomes: findings from the Improving Care for Cardiovascular Disease in China-Acute Coronary Syndrome Project.</t>
  </si>
  <si>
    <t>Xu, Chenbo and Dong, Mengya and Sun, Lizhe and Deng, Yangyang and Zhou, Juan and Yuan, Zuyi</t>
  </si>
  <si>
    <t>Sex Differences in Veterans Admitted to the Hospital for Chronic Obstructive Pulmonary Disease Exacerbation.</t>
  </si>
  <si>
    <t>Bade, Brett C and DeRycke, Eric C and Ramsey, Christine and Skanderson, Melissa and Crothers, Kristina and Haskell, Sally and Bean-Mayberry, Bevanne and Brandt, Cynthia and Bastian, Lori A and Akgﾃｼn, Kathleen M</t>
  </si>
  <si>
    <t>Shared Decision-making and Stakeholder Engagement in COVID-19 Tracheostomy.</t>
  </si>
  <si>
    <t>JAMA otolaryngology-- head &amp; neck surgery</t>
  </si>
  <si>
    <t>Agrawal, Abhinav and Pandian, Vinciya and Murgu, Septimiu</t>
  </si>
  <si>
    <t>Shellhaas RA, Burns JW, Barks JDE, Fauziya Hassan F, Chervin RD. Maternal Voice and Infant Sleep in the Neonatal Intensive Care Unit. Pediatrics . 2019;144(3):e30190288.</t>
  </si>
  <si>
    <t>Shenfu injection as treatment for critical illness: a narrative review of clinical trials.</t>
  </si>
  <si>
    <t>Berlin, Noa and Shekhar, Aditya C and Berg, Katherine M</t>
  </si>
  <si>
    <t>Shh! Quiet time in the ICU.</t>
  </si>
  <si>
    <t>Nursing Management</t>
  </si>
  <si>
    <t>Harrington, Michelle and DeLeskey, Kathleen</t>
  </si>
  <si>
    <t>Shift of lung macrophage composition is associated with COVID-19 disease severity and recovery.</t>
  </si>
  <si>
    <t>BioRxiv : the preprint server for biology</t>
  </si>
  <si>
    <t>Chen, Steven T and Park, Matthew D and Del Valle, Diane Marie and Buckup, Mark and Tabachnikova, Alexandra and Simons, Nicole W and Mouskas, Konstantinos and Lee, Brian and Geanon, Daniel and D'Souza, Darwin and Dawson, Travis and Marvin, Robert and Nie, Kai and Thompson, Ryan C and Zhao, Zhen and LeBerichel, Jessica and Chang, Christie and Jamal, Hajra and Chaddha, Udit and Mathews, Kusum and Acquah, Samuel and Brown, Stacey-Ann and Reiss, Michelle and Harkin, Timothy and Feldmann, Marc and Powell, Charles A and Hook, Jaime L and Kim-Schulze, Seunghee and Rahman, Adeeb H and Brown, Brian D and Beckmann, Noam D and Gnjatic, Sacha and Kenigsberg, Ephraim and Charney, Alexander W and Merad, Miriam</t>
  </si>
  <si>
    <t>Shift work and quality of sleep: effect of working in designed dynamic light.</t>
  </si>
  <si>
    <t>Jensen, Hanne Irene and Markvart, Jakob and Holst, Renﾃｩ and Thomsen, Tina Damgaard and Larsen, Jette West and Eg, Dorthe Maria and Nielsen, Lisa Seest</t>
  </si>
  <si>
    <t>Shift-Level Team Familiarity Is Associated with Improved Outcomes in Mechanically Ventilated Adults.</t>
  </si>
  <si>
    <t>Costa, Deena Kelly and Yakusheva, Olga and Khadr, Lara and Ratliff, Hannah C and Lee, Kathryn A and Sjoding, Michael and Jimenez, Jose Victor and Marriott, Deanna J</t>
  </si>
  <si>
    <t>Shiftwork and CNE: a commentary.</t>
  </si>
  <si>
    <t>Concern (Regina, Sask.)</t>
  </si>
  <si>
    <t>McDonald, C</t>
  </si>
  <si>
    <t>Shiftwork danger potentials for tiny patients of neonatal nurse practitioners: a call for more research.</t>
  </si>
  <si>
    <t>Johns Hopkins Nursing</t>
  </si>
  <si>
    <t>Fine, Teddi</t>
  </si>
  <si>
    <t>Shining a Light on the Problem of Circadian Phase Disruption in the Critically Ill.</t>
  </si>
  <si>
    <t>Schulman, David</t>
  </si>
  <si>
    <t>Shock in the post-operative ICU: the etomidate enigma.</t>
  </si>
  <si>
    <t>Viswanath, Renjith and Pb, Sryma and S, Krishnendu</t>
  </si>
  <si>
    <t>Short (30 Minutes) versus long (120 Minutes) spontaneous breathing trial among patients with difficult weaning (SL-SBT Trial).</t>
  </si>
  <si>
    <t>Hadda, Vijay and Meenakshisundaram, Arunachalam and Mittal, Saurabh and Madan, Karan and Tiwari, Pawan and Suri, Tejas Menon and Khan, Maroof Ahmad and Mohan, Anant</t>
  </si>
  <si>
    <t>Short- and Long-Term Efficacy and Safety of Deep-Brain Stimulation in Parkinson's Disease Patients aged 75 Years and Older.</t>
  </si>
  <si>
    <t>Jiang, Chao and Wang, Jian and Chen, Tong and Li, Xuemei and Cui, Zhiqiang</t>
  </si>
  <si>
    <t>Short- and Long-Term Influences of Benzodiazepine and Z-Drug Use in Patients with Bipolar Disorder Combined Sleep Disturbance during Affective Period: A Nine-Month Follow-Up Analysis.</t>
  </si>
  <si>
    <t>Disease markers</t>
  </si>
  <si>
    <t>Chen, Yiming and Wang, Fan and Cui, Lvchun and Huang, Haijing and Kong, Shuqi and Qian, Nuoshi and Zhang, Mengke and Lyu, Dongbin and Wang, Meiti and Liu, Xiaohua and Cao, Lan and Fang, Yiru and Hong, Wu</t>
  </si>
  <si>
    <t>Short Sleep Duration, Obstructive Sleep Apnea, Shiftwork, and the Risk of Adverse Cardiovascular Events in Patients After an Acute Coronary Syndrome.</t>
  </si>
  <si>
    <t>Barger, Laura K and Rajaratnam, Shantha M W and Cannon, Christopher P and Lukas, Mary Ann and Im, KyungAh and Goodrich, Erica L and Czeisler, Charles A and O'Donoghue, Michelle L</t>
  </si>
  <si>
    <t>Short-Term Assessment of Obstructive Sleep Apnea Syndrome Remission Rate after Sleeve Gastrectomy: a Cohort Study.</t>
  </si>
  <si>
    <t>Timmerman, Marine and Basille, Damien and Basille-Fantinato, Aurﾃｩlie and Baud, Mickaﾃｫl E and Rebibo, Lionel and Andrejak, Claire and Jounieaux, Vincent and Lalau, Jean-Daniel</t>
  </si>
  <si>
    <t>Short-term effects of incubator covers on quiet sleep in stable premature infants.</t>
  </si>
  <si>
    <t>Hellstrﾃｶm-Westas, L and Inghammar, M and Isaksson, K and Rosﾃｩn, I and Stjernqvist, K</t>
  </si>
  <si>
    <t>Short-term effects of inspiratory muscle training in coronary artery bypass graft surgery: a randomized controlled trial.</t>
  </si>
  <si>
    <t>Scandinavian cardiovascular journal : SCJ</t>
  </si>
  <si>
    <t>Savci, Sema and Degirmenci, Betul and Saglam, Melda and Arikan, Hulya and Inal-Ince, Deniz and Turan, Hatice Nur and Demircin, Metin</t>
  </si>
  <si>
    <t>Short-term physical health effects of sleep disruptions attributed to the acute hospital environment: a systematic review.</t>
  </si>
  <si>
    <t>Sleep health</t>
  </si>
  <si>
    <t>Elliott, Rosalind and Chawla, Archit and Wormleaton, Nicola and Harrington, Zinta</t>
  </si>
  <si>
    <t>Short-term propofol infusion as an adjunct to extubation in burned children.</t>
  </si>
  <si>
    <t>Journal of Burn Care &amp; Rehabilitation</t>
  </si>
  <si>
    <t>Sheridan RL and Keaney T and Stoddard F and Enfanto R and Kadillack P and Breault L</t>
  </si>
  <si>
    <t>Should Physicians New to a Case Counsel Patients and Their Families to Change Course at the End of Life?</t>
  </si>
  <si>
    <t>AMA journal of ethics</t>
  </si>
  <si>
    <t>Honiden, Shyoko and Possick, Jennifer</t>
  </si>
  <si>
    <t>Should the CIWA-Ar be the standard monitoring strategy for alcohol withdrawal syndrome in the intensive care unit?</t>
  </si>
  <si>
    <t>Steel, Tessa L and Giovanni, Shewit P and Katsandres, Sarah C and Cohen, Shawn M and Stephenson, Kevin B and Murray, Ben and Sobeck, Hillary and Hough, Catherine L and Bradley, Katharine A and Williams, Emily C</t>
  </si>
  <si>
    <t>Should Transport Ventilators Be Used in Times of Crisis? The Use of Emergency Authorized Nonconventional Ventilators Is Associated With Mortality Among Patients With COVID-19 Acute Respiratory Distress Syndrome.</t>
  </si>
  <si>
    <t>Gondhalekar, Vikram B and Gandomi, Amir and Gilman, Sarah L and Hajizadeh, Negin and Hasan, Zubair M and Bank, Matthew A and Rolston, Daniel M and Cohen, Allison and Li, Timmy and Nishikimi, Mitsuaki and Narasimhan, Mangala and Becker, Lance and Jafari, Daniel</t>
  </si>
  <si>
    <t>Should We Treat Electroencephalographic Discharges in the Clinic or in the Intensive Care Unit, and if so When and How?</t>
  </si>
  <si>
    <t>Riviello, James J, Jr</t>
  </si>
  <si>
    <t>JrRiviello, James J.</t>
  </si>
  <si>
    <t>Show Your Stuff and Watch Your Tone: Nurses' Caring Behaviors.</t>
  </si>
  <si>
    <t>Weyant, Ruth A and Clukey, Lory and Roberts, Melanie and Henderson, Ann</t>
  </si>
  <si>
    <t>SHOW YOUR STUFF AND WATCH YOUR TONE: NURSES' CARING BEHAVIORS.</t>
  </si>
  <si>
    <t>Weyant, Ruth A.</t>
  </si>
  <si>
    <t>SIAARTI recommendations for analgo-sedation in intensive care unit.</t>
  </si>
  <si>
    <t>Mattia, C and Savoia, G and Paoletti, F and Piazza, O and Albanese, D and Amantea, B and Ambrosio, F and Belfiore, B and Berti, M and Bertini, L and Bruno, F and Carassiti, M and Celleno, D and Coluzzi, F and Consales, G and Costantini, A and Cuppini, F and De Gaudio, R A and Farnia, A and Finco, G and Gravino, E and Guberti, A and Laurenzi, L and Mangione, S and Marano, M and Mariconda, G and Martorano, P P and Mediati, R and Mercieri, M and Mondello, E and Oggioni, R and Paolicchi, A and Pelagalli, L and Perrotta, D and Petrini, F and Piacevoli, Q and Pirozzi, N and Santangelo, E and Siliotti, R and Stoppa, F and Tulli, G and Tufano, R</t>
  </si>
  <si>
    <t>SIDS and infant positioning: implications for critical care.</t>
  </si>
  <si>
    <t>Long CA and Barron D</t>
  </si>
  <si>
    <t>Similar Weaning Success Rate with High-Intensity and Sham Inspiratory Muscle Training: A Randomized Controlled Trial (IMweanT).</t>
  </si>
  <si>
    <t>Van Hollebeke, Marine and Poddighe, Diego and Hoffman, Mariana and Clerckx, Beatrix and Muller, Jan and Louvaris, Zafeiris and Hermans, Greet and Gosselink, Rik and Langer, Daniel</t>
  </si>
  <si>
    <t>Simulation-Based Education for Extracorporeal Membrane Oxygenation and Strategies for Implementation: A Systematic Scoping Review.</t>
  </si>
  <si>
    <t>Simulation in healthcare : journal of the Society for Simulation in Healthcare</t>
  </si>
  <si>
    <t>Ling, Ryan Ruiyang and Milas, Anamaria and Wang, Jeremy King and Ramanathan, Kollengode and Alinier, Guillaume and Johnston, Lindsay C and Antonini, Marta Velia and Lai, Peter Chi Keung and Moore, Elizabeth A and Diaz, Rodrigo and Mateo-Sidron, Jose Alfonso Rubio and Badulak, Jenelle and Ogino, Mark T and Shekar, Kiran and Zakhary, Bishoy and Extracorporeal Life Support Organization ELSOEd Taskforce</t>
  </si>
  <si>
    <t>Simulation-based uptraining improves provider comfort in the management of critically ill patients with COVID-19.</t>
  </si>
  <si>
    <t>Yuriditsky, Eugene and Horowitz, James M and Nair, Sunil and Kaufman, Brian S</t>
  </si>
  <si>
    <t>Simultaneous posterior pharyngeal flap and tonsillectomy.</t>
  </si>
  <si>
    <t>The Cleft palate journal</t>
  </si>
  <si>
    <t>Reath, D B and LaRossa, D and Randall, P</t>
  </si>
  <si>
    <t>Simvastatin in Critically Ill Patients with Covid-19.</t>
  </si>
  <si>
    <t>Hills, Thomas E and Lorenzi, Elizabeth and Berry, Lindsay R and Shyamsundar, Murali and Al-Beidh, Farah and Annane, Djillali and Arabi, Yaseen and Aryal, Diptesh and Au, Carly and Beane, Abigail and Bhimani, Zahra and Bonten, Marc and Bradbury, Charlotte A and Brunkhorst, Frank M and Burrell, Aidan and Buxton, Meredith and Calfee, Carolyn S and Cecconi, Maurizio and Cheng, Allen C and Cove, Matthew E and Detry, Michelle A and Estcourt, Lise J and Fitzgerald, Mark and Goligher, Ewan C and Goossens, Herman and Green, Cameron and Haniffa, Rashan and Harrison, David A and Hashmi, Madiha and Higgins, Alisa M and Horvat, Christopher and Huang, David T and Ichihara, Nao and Jayakumar, Deva and Kruger, Peter S and Lamontagne, Franﾃｧois and Lampro, Lamprini and Lawler, Patrick R and Marshall, John C and Mason, Alexina J and McGlothlin, Anna and McGuinness, Shay and McQuilten, Zoe K and McVerry, Bryan J and Mouncey, Paul R and Murthy, Srinivas and Neal, Matthew D and Nichol, Alistair D and O'Kane, Cecilia M and Parke, Rachael L and Parker, Jane C and Rabindrarajan, Ebenezer and Reyes, Luis F and Rowan, Kathryn M and Saito, Hiroki and Santos, Marlene and Saunders, Christina T and Seymour, Christopher W and Shankar-Hari, Manu and Sinha, Pratik and Thompson, B Taylor and Turgeon, Alexis F and Turner, Anne M and van de Veerdonk, Frank and Weis, Sebastian and Young, Ian S and Zarychanski, Ryan and Lewis, Roger J and McArthur, Colin J and Angus, Derek C and Berry, Scott M and Derde, Lennie P G and Webb, Steve A and Gordon, Anthony C and McAuley, Daniel F</t>
  </si>
  <si>
    <t>Single Versus Bilateral Lung Transplantation for Idiopathic Pulmonary Fibrosis in the Lung Allocation Score Era.</t>
  </si>
  <si>
    <t>Spratt, John R and Tomic, Rade and Brown, Roland Z and Rudser, Kyle and Loor, Gabriel and Hertz, Marshall and Shumway, Sara and Kelly, Rosemary F</t>
  </si>
  <si>
    <t>Single-Shot Regional Anesthesia for Bariatric Surgery: a Systematic Review and Network Meta-Analysis.</t>
  </si>
  <si>
    <t>De Cassai, Alessandro and Paganini, Greta and Pettenuzzo, Tommaso and Zarantonello, Francesco and Boscolo, Annalisa and Tulgar, Serkan and Carron, Michele and Munari, Marina and Navalesi, Paolo</t>
  </si>
  <si>
    <t>Single-substance trazodone exposures reported to US poison centers from 2000 to 2019.</t>
  </si>
  <si>
    <t>Husak, Nicholas and Leonard, James Brewer and Seung, Hyunuk and Klein-Schwartz, Wendy</t>
  </si>
  <si>
    <t>Six-month and 12-month patient outcomes based on inflammatory subphenotypes in sepsis-associated ARDS: secondary analysis of SAILS-ALTOS trial.</t>
  </si>
  <si>
    <t>Hashem, Mohamed D and Hopkins, Ramona O and Colantuoni, Elizabeth and Dinglas, Victor D and Sinha, Pratik and Aronson Friedman, Lisa and Morris, Peter E and Jackson, James C and Hough, Catherine L and Calfee, Carolyn S and Needham, Dale M</t>
  </si>
  <si>
    <t>Skin-to-Skin Care for Term and Preterm Infants in the Neonatal ICU.</t>
  </si>
  <si>
    <t>Baley, Jill</t>
  </si>
  <si>
    <t>Sleep - the yet underappreciated player in cardiovascular diseases: A clinical review from the German Cardiac Society Working Group on Sleep Disordered Breathing.</t>
  </si>
  <si>
    <t>Spiesshoefer, Jens and Linz, Dominik and Skobel, Erik and Arzt, Michael and Stadler, Stefan and Schoebel, Christoph and Fietze, Ingo and Penzel, Thomas and Sinha, Anil-Martin and Fox, Henrik and Oldenburg, Olaf</t>
  </si>
  <si>
    <t>Sleep and Activity Patterns Are Altered During Early Critical Illness in Mechanically Ventilated Adults.</t>
  </si>
  <si>
    <t>Munro, Cindy L and Liang, Zhan and Elﾃｭas, Maya N and Ji, Ming and Chen, Xusheng and Calero, Karel</t>
  </si>
  <si>
    <t>Sleep and Activity Patterns Are Altered During Early Critical Illness inMechanically Ventilated Adults.</t>
  </si>
  <si>
    <t>Munro, Cindy L. and Liang, Zhan and Elﾃｭas, Maya N. and Ji, Ming and Chen, Xusheng and Calero, Karel</t>
  </si>
  <si>
    <t>Sleep and adverse environmental factors in sedated mechanically ventilated pediatric intensive care patients.</t>
  </si>
  <si>
    <t>AL-Samsam RH and Cullen P and Al-Samsam, Rim H and Cullen, Pauline</t>
  </si>
  <si>
    <t>Sleep and agitation during subacute traumatic brain injury rehabilitation: A scoping review.</t>
  </si>
  <si>
    <t>Poulsen, Ingrid and Langhorn, Leanne and Egerod, Ingrid and Aadal, Lena</t>
  </si>
  <si>
    <t>Sleep and circadian rhythm disturbances in intensive care unit (ICU)-acquired delirium: a case-control study.</t>
  </si>
  <si>
    <t>Sun, Ting and Sun, Yunliang and Huang, Xiao and Liu, Jianghua and Yang, Jiabin and Zhang, Kai and Kong, Guiqing and Han, Fang and Hao, Dong and Wang, Xiaozhi</t>
  </si>
  <si>
    <t>Sleep and Circadian Rhythm in Critical Illness.</t>
  </si>
  <si>
    <t>Telias, Irene and Wilcox, Mary Elizabeth</t>
  </si>
  <si>
    <t>Sleep and Circadian Rhythms in Survivors of Acute Respiratory Failure.</t>
  </si>
  <si>
    <t>Yang, Pei-Lin and Ward, Teresa M and Burr, Robert L and Kapur, Vishesh K and McCurry, Susan M and Vitiello, Michael V and Hough, Catherine L and Parsons, Elizabeth C</t>
  </si>
  <si>
    <t>Sleep and critical care.</t>
  </si>
  <si>
    <t>Bijwadia, Jagdeep S and Ejaz, Muhammad S</t>
  </si>
  <si>
    <t>Bijwadia JS and Ejaz MS</t>
  </si>
  <si>
    <t>Sleep and Delirium in Adults Who Are Critically Ill: A Contemporary Review.</t>
  </si>
  <si>
    <t>Pisani, Margaret A and D'Ambrosio, Carolyn</t>
  </si>
  <si>
    <t>Pisani, Margaret A. and D'Ambrosio, Carolyn</t>
  </si>
  <si>
    <t>Sleep and delirium in ICU patients: a review of mechanisms and manifestations.</t>
  </si>
  <si>
    <t>Figueroa-Ramos, Milagros I and Arroyo-Novoa, Carmen Mabel and Lee, Kathryn A and Padilla, Geraldine and Puntillo, Kathleen A</t>
  </si>
  <si>
    <t>Figueroa-Ramos MI and Arroyo-Novoa CM and Lee KA and Padilla G and Puntillo KA and Figueroa-Ramos, Milagros I and Arroyo-Novoa, Carmen Mabel and Lee, Kathryn A and Padilla, Geraldine and Puntillo, Kathleen A</t>
  </si>
  <si>
    <t>Sleep and Delirium in Older Adults.</t>
  </si>
  <si>
    <t>Current sleep medicine reports</t>
  </si>
  <si>
    <t>Farasat, Sadaf and Dorsch, Jennifer J and Pearce, Alex K and Moore, Alison A and Martin, Jennifer L and Malhotra, Atul and Kamdar, Biren B</t>
  </si>
  <si>
    <t>Sleep and Delirium in Pediatric Critical Illness: What Is the Relationship?</t>
  </si>
  <si>
    <t>Calandriello, Amy and Tylka, Joanna C and Patwari, Pallavi P</t>
  </si>
  <si>
    <t>Sleep and delirium in the intensive care unit.</t>
  </si>
  <si>
    <t>Mistraletti, G and Carloni, E and Cigada, M and Zambrelli, E and Taverna, M and Sabbatini, G and Umbrello, M and Elia, G and Destrebecq, A L L and Iapichino, G</t>
  </si>
  <si>
    <t>Sleep and Delirium in the Intensive Care: A Pre窶菟ost Cohort Study Following Implementation of a Unit-wide Sleep Bundle...43rd Australian and New Zealand Annual Specific Meeting on Intensive Care and 24th Annual Pediatric and Neonatal Intensive Care Conference, 11-13 October 2018, Australia.</t>
  </si>
  <si>
    <t>Davis, Chelsea and Mitchell, Marion and Powell, Madeleine and Takashima, Mari and Aitken, Leanne</t>
  </si>
  <si>
    <t>Sleep and healing in intensive care settings.</t>
  </si>
  <si>
    <t>Evans, J C and French, D G</t>
  </si>
  <si>
    <t>Sleep and immune function.</t>
  </si>
  <si>
    <t>Ganz, Freda DeKeyser</t>
  </si>
  <si>
    <t>Sleep and Intensive Care Unit-Acquired Weakness in Critically Ill Older Adults.</t>
  </si>
  <si>
    <t>Elﾃｭas, Maya N and Munro, Cindy L and Liang, Zhan and Calero, Karel and Ji, Ming</t>
  </si>
  <si>
    <t>Sleep and intensive care.</t>
  </si>
  <si>
    <t>Intensive care nursing</t>
  </si>
  <si>
    <t>Finlay, G</t>
  </si>
  <si>
    <t>Finlay G</t>
  </si>
  <si>
    <t>Sleep and kangaroo care: clinical practice in the newborn intensive care unit: where the baby sleeps...</t>
  </si>
  <si>
    <t>Smith, Karen M</t>
  </si>
  <si>
    <t>Smith KM</t>
  </si>
  <si>
    <t>Sleep and Mechanical Ventilation in Critical Care.</t>
  </si>
  <si>
    <t>Blissitt, Patricia A.</t>
  </si>
  <si>
    <t>Sleep and mechanical ventilation in the intensive care unit.</t>
  </si>
  <si>
    <t>Ranallo, Courtney D and Heulitt, Mark J</t>
  </si>
  <si>
    <t>Sleep and nursing care activities in an intensive care unit.</t>
  </si>
  <si>
    <t>Nursing &amp; Health Sciences</t>
  </si>
  <si>
    <t>Ritmala-Castren, Marita and Virtanen, Irina and Leivo, Sanna and Kaukonen, Kirsi-Maija and Leino-Kilpi, Helena</t>
  </si>
  <si>
    <t>Sleep and other factors associated with mental health and psychological distress after intensive care for critical illness.</t>
  </si>
  <si>
    <t>McKinley, Sharon and Aitken, Leanne M and Alison, Jennifer A and King, Madeleine and Leslie, Gavin and Burmeister, Elizabeth and Elliott, Doug</t>
  </si>
  <si>
    <t>McKinley S and Aitken LM and Alison JA and King M and Leslie G and Burmeister E and Elliott D and McKinley, Sharon and Aitken, Leanne M and Alison, Jennifer A and King, Madeleine and Leslie, Gavin and Burmeister, Elizabeth and Elliott, Doug</t>
  </si>
  <si>
    <t>Sleep and psychological health during early recovery from critical illness: an observational study.</t>
  </si>
  <si>
    <t>McKinley, Sharon and Fien, Mary and Elliott, Rosalind and Elliott, Doug</t>
  </si>
  <si>
    <t>Sleep and recovery from critical illness and injury: a review of theory, current practice, and future directions.</t>
  </si>
  <si>
    <t>Cooper, Andrew B and Hanly, Patrick J</t>
  </si>
  <si>
    <t>Friese RS</t>
  </si>
  <si>
    <t>Sleep and rest in PICU.</t>
  </si>
  <si>
    <t>Paediatric nursing</t>
  </si>
  <si>
    <t>Bennett, Michelle</t>
  </si>
  <si>
    <t>Sleep and sedation in the pediatric intensive care unit.</t>
  </si>
  <si>
    <t>Carno M and Connolly HV</t>
  </si>
  <si>
    <t>Carno, Margaret-Ann and Connolly, Heidi V</t>
  </si>
  <si>
    <t>Sleep and sleep disordered breathing in hospitalized patients.</t>
  </si>
  <si>
    <t>Knauert, Melissa P and Malik, Vipin and Kamdar, Biren B</t>
  </si>
  <si>
    <t>Sleep and sleep-disordered breathing in the hospitalized patient.</t>
  </si>
  <si>
    <t>Gay PC</t>
  </si>
  <si>
    <t>Sleep and stroke.</t>
  </si>
  <si>
    <t>Seminars in neurology</t>
  </si>
  <si>
    <t>Culebras, Antonio</t>
  </si>
  <si>
    <t>Sleep and the cardiac patient.</t>
  </si>
  <si>
    <t>Cardio-vascular nursing</t>
  </si>
  <si>
    <t>Sanford, S</t>
  </si>
  <si>
    <t>Sleep and the elderly critical care patient.</t>
  </si>
  <si>
    <t>Kartmann JL</t>
  </si>
  <si>
    <t>Sleep and trauma: an overview.</t>
  </si>
  <si>
    <t>Caldwell, Barbara A and Redeker, Nancy</t>
  </si>
  <si>
    <t>Sleep and well-being before and after a shift schedule change in ICU nurses: an observational study using wearable sensors.</t>
  </si>
  <si>
    <t>Journal of occupational health</t>
  </si>
  <si>
    <t>Ito-Masui, Asami and Sakamoto, Ryota and Kawamoto, Eiji and Motomura, Eishi and Tanii, Hisashi and King, Zachary D and Suzuki, Kei and Sano, Akane and Shimaoka, Motomu</t>
  </si>
  <si>
    <t>Sleep Apnea and Fetal Growth Restriction (SAFER) study: protocol for a pragmatic randomised clinical trial of positive airway pressure as an antenatal therapy for fetal growth restriction in maternal obstructive sleep apnoea.</t>
  </si>
  <si>
    <t>Hincker, Alex and Nadler, Jacob and Karan, Suzanne and Carter, Ebony and Porat, Shay and Warner, Barbara and Ju, Yo-El S and Ben Abdallah, Arbi and Wilson, Elizabeth and Lockhart, Ellen M and Ginosar, Yehuda</t>
  </si>
  <si>
    <t>Sleep apnea in acute cerebrovascular diseases: final report on 128 patients.</t>
  </si>
  <si>
    <t>Bassetti, C and Aldrich, M S</t>
  </si>
  <si>
    <t>Sleep Apnea in Children With Down Syndrome.</t>
  </si>
  <si>
    <t>Seither, Katelyn and Helm, Benjamin M. and Heubi, Christine and Swarr, Daniel and Suhrie, Kristen R.</t>
  </si>
  <si>
    <t>Sleep apnea prediction in acute ischemic stroke (SLAPS score): a derivation study.</t>
  </si>
  <si>
    <t>ﾅiarnik, Pavel and Jurﾃｭk, Matﾃｺﾅ｡ and Klobuﾄ肱ﾃｭkovﾃ｡, Katarﾃｭna and Kollﾃ｡r, Branislav and Piroﾅ｡ovﾃ｡, Margita and Malﾃｭk, Miroslav and Turﾄ催｡ni, Peter and Sﾃｽkora, Marek</t>
  </si>
  <si>
    <t>Sleep apnea prevalence in acute myocardial infarction--the Sleep Apnea in Post-acute Myocardial Infarction Patients (SAPAMI) Study.</t>
  </si>
  <si>
    <t>Ludka, Ondrej and Stepanova, Radka and Vyskocilova, Martina and Galkova, Lujza and Mikolaskova, Monika and Belehrad, Milos and Kostalova, Jana and Mihalova, Zuzana and Drozdova, Adela and Hlasensky, Jiri and Gacik, Michal and Pudilova, Lucie and Mikusova, Tereza and Fischerova, Blanka and Sert-Kuniyoshi, Fatima and Somers, Virend K and Spinar, Jindrich and Kara, Tomas</t>
  </si>
  <si>
    <t>Sleep apnea syndrome and end-stage renal disease. Cure after renal transplantation.</t>
  </si>
  <si>
    <t>Langevin, B and Fouque, D and Lﾃｩger, P and Robert, D</t>
  </si>
  <si>
    <t>Sleep apnea syndrome in patients with methadone or buprenorphine.</t>
  </si>
  <si>
    <t>Guillet, Clﾃｩment and Endomba, Francky Teddy and Aravantinos, David and Hussami, Aymard and Beye, Florence and Girod, Jean Claude and Georges, Marjolaine and Aho Glﾃｩlﾃｩ, Ludwig Serge</t>
  </si>
  <si>
    <t>Sleep apnea syndromes (SAS) of specific etiology: review and incidence from a sleep laboratory.</t>
  </si>
  <si>
    <t>Langevin, B and Sukkar, F and Lﾃｩger, P and Guez, A and Robert, D</t>
  </si>
  <si>
    <t>Sleep apnea: a challenge in critical care.</t>
  </si>
  <si>
    <t>Noureddine SN</t>
  </si>
  <si>
    <t>Noureddine, S N</t>
  </si>
  <si>
    <t>Sleep apnea: a risk factor for obese burned children during the rehabilitative phase of injury.</t>
  </si>
  <si>
    <t>Mayes, Theresa and Gottschlich, Michele M and Khoury, Jane and McCall, John and Simakajornboon, Narong and Kagan, Richard J</t>
  </si>
  <si>
    <t>Sleep apnea-hypopnea syndrome caused by ankylosing spondylitis: A case report.</t>
  </si>
  <si>
    <t>Wang, Yan and Lin, Shan and Li, Chenxi and Shi, Yingqing and Guan, Wei</t>
  </si>
  <si>
    <t>Sleep Architecture Linked to Airway Obstruction and Intracranial Hypertension in Children with Syndromic Craniosynostosis.</t>
  </si>
  <si>
    <t>Spruijt, Bart and Mathijssen, Irene M J and Bredero-Boelhouwer, Hansje H and Cherian, Perumpillichira J and Corel, Linda J A and van Veelen, Marie-Lise and Hayward, Richard D and Tasker, Robert C and Joosten, Koen F M</t>
  </si>
  <si>
    <t>SLEEP AS A BASIC HUMAN NEED IN THE SCENARIO OF A CRITICAL PATIENT.</t>
  </si>
  <si>
    <t>Saconi de Almeida, Bruno Ratier and Barbosa da Silva, Priscilla and Oliveira de Souza, Josiane Maria and da Silva Magro, Mﾃ｡rcia Cristina</t>
  </si>
  <si>
    <t>Sleep assessment by patients and nurses in the intensive care: An exploratory descriptive study.</t>
  </si>
  <si>
    <t>Aitken, Leanne M and Elliott, Rosalind and Mitchell, Marion and Davis, Chelsea and Macfarlane, Bonnie and Ullman, Amanda and Wetzig, Krista and Datt, Ashika and McKinley, Sharon</t>
  </si>
  <si>
    <t>Aitken, Leanne M. and Elliott, Rosalind and Mitchell, Marion and Davis, Chelsea and Macfarlane, Bonnie and Ullman, Amanda and Wetzig, Krista and Datt, Ashika and McKinley, Sharon</t>
  </si>
  <si>
    <t>Sleep Assessment in Critically Ill Adults: Established Methods and Emerging Strategies.</t>
  </si>
  <si>
    <t>Weinhouse, Gerald L and Kimchi, Eyal and Watson, Paula and Devlin, John W</t>
  </si>
  <si>
    <t>Sleep Assessment in Critically Ill Patients With Acute Hypoxemic Respiratory Failure.</t>
  </si>
  <si>
    <t>Thille, Arnaud W and Marie, Damien and Reynaud, Faustine and Barrau, Stﾃｩphanie and Beuvon, Clﾃｩment and Bironneau, Vanessa and Jutant, Etienne-Marie and Coudroy, Rﾃｩmi and Frat, Jean-Pierre and Rault, Christophe and Drouot, Xavier</t>
  </si>
  <si>
    <t>Sleep assessment of hospitalised patients: A literature review.</t>
  </si>
  <si>
    <t>Hoey, Lynn M. and Fulbrook, Paul and Douglas, James A.</t>
  </si>
  <si>
    <t>Sleep assessment of hospitalised patients: a literature review.</t>
  </si>
  <si>
    <t>Hoey, Lynn M and Fulbrook, Paul and Douglas, James A</t>
  </si>
  <si>
    <t>Sleep at night and association to aggressive behaviour; Patients in a Psychiatric Intensive Care Unit.</t>
  </si>
  <si>
    <t>Langsrud, Knut and Kallestad, Hﾃ･vard and Vaaler, Arne and Almvik, Roger and Palmstierna, Tom and Morken, Gunnar</t>
  </si>
  <si>
    <t>Sleep Characteristics of the Staff Working in a Pediatric Intensive Care Unit Based on a Survey.</t>
  </si>
  <si>
    <t>Puerta, Yolanda and Garcﾃｭa, Mirian and Heras, Elena and Lﾃｳpez-Herce, Jesﾃｺs and Fernﾃ｡ndez, Sarah N and Mencﾃｭa, Santiago</t>
  </si>
  <si>
    <t>Sleep continuity: a new metric to quantify disrupted hypnograms in non-sedated intensive care unit patients.</t>
  </si>
  <si>
    <t>Drouot, Xavier and Bridoux, Agathe and Thille, Arnaud W and Roche-Campo, Ferran and Cordoba-Izquierdo, Ana and Katsahian, Sandrine and Brochard, Laurent and d'Ortho, Marie-Pia</t>
  </si>
  <si>
    <t>Sleep deprivation after septic insult increases mortality independent of age.</t>
  </si>
  <si>
    <t>Friese RS and Bruns B and Sinton CM</t>
  </si>
  <si>
    <t>Sleep deprivation among critical care patients.</t>
  </si>
  <si>
    <t>Fontana, Christine J and Pittiglio, Laura I</t>
  </si>
  <si>
    <t>Fontana CJ and Pittiglio LI</t>
  </si>
  <si>
    <t>Sleep deprivation and biological rhythms in the critical care unit.</t>
  </si>
  <si>
    <t>Sebilia AJ</t>
  </si>
  <si>
    <t>Sebilia, A J</t>
  </si>
  <si>
    <t>Sleep deprivation and intensive care unit psychosis.</t>
  </si>
  <si>
    <t>Emphasis: Nursing</t>
  </si>
  <si>
    <t>Kido LM</t>
  </si>
  <si>
    <t>Sleep deprivation and psychosocial impact in acutely ill cancer patients.</t>
  </si>
  <si>
    <t>Kaplow R</t>
  </si>
  <si>
    <t>Sleep deprivation determinants as perceived by intensive care unit patients: Findings from a systematic review, meta-summary and meta-synthesis.</t>
  </si>
  <si>
    <t>Mattiussi, Elisa and Danielis, Matteo and Venuti, Lucia and Vidoni, Marta and Palese, Alvisa</t>
  </si>
  <si>
    <t>Sleep Deprivation Etiologies Among Patients in the Intensive Care Unit: Literature Review.</t>
  </si>
  <si>
    <t>Al Mutair, Abbas and Shamsan, Abbas and Salih, Samer and Al-Omari, Awad</t>
  </si>
  <si>
    <t>Sleep Deprivation from the Perspective of a Patient Hospitalized in the Intensive Care Unit-Qualitative Study.</t>
  </si>
  <si>
    <t>Lewandowska, Katarzyna and Mﾄ囘rzycka-Dﾄ・rowska, Wioletta and Pilch, Dorota and Wach, Krystyna and Fortunato, Antonietta and Krupa, Sabina and Ozga, Dorota</t>
  </si>
  <si>
    <t>Sleep deprivation in critical care units.</t>
  </si>
  <si>
    <t>Honkus, Vicky L</t>
  </si>
  <si>
    <t>Honkus VL</t>
  </si>
  <si>
    <t>Sleep deprivation in critical illness: its role in physical and psychological recovery.</t>
  </si>
  <si>
    <t>Kamdar, Biren B and Needham, Dale M and Collop, Nancy A</t>
  </si>
  <si>
    <t>Sleep deprivation in critically ill patients.</t>
  </si>
  <si>
    <t>McIntosh A</t>
  </si>
  <si>
    <t>Sleep deprivation in intensive care patients: how can nurses improve care?</t>
  </si>
  <si>
    <t>Nursing Times</t>
  </si>
  <si>
    <t>Hasselder, Alison</t>
  </si>
  <si>
    <t>Sleep Deprivation in Intensive Care Unit - Systematic Review.</t>
  </si>
  <si>
    <t>Open medicine (Warsaw, Poland)</t>
  </si>
  <si>
    <t>Medrzycka-Dabrowska, Wioletta and Lewandowska, Katarzyna and Kwiecieﾅ・Jaguﾅ・ Katarzyna and Czyﾅｼ-Szypenbajl, Katarzyna</t>
  </si>
  <si>
    <t>Sleep deprivation in intensive care units.</t>
  </si>
  <si>
    <t>Nunns, H</t>
  </si>
  <si>
    <t>Sleep deprivation in intensive care units...Anaesthesia. 2014 Jun;69(6):540-9</t>
  </si>
  <si>
    <t>Sleep Deprivation in Neurointensive Care Unit Patients From Serial Neurological Checks: How Much Is Too Much?</t>
  </si>
  <si>
    <t>McLaughlin, Diane C and Hartjes, Tonja M and Freeman, William D</t>
  </si>
  <si>
    <t>McLaughlin, Diane C. and Hartjes, Tonja M. and Freeman, William D.</t>
  </si>
  <si>
    <t>Sleep deprivation in patients in critical care unit.</t>
  </si>
  <si>
    <t>The Nursing journal of India</t>
  </si>
  <si>
    <t>Williamson, Swapna Naskar</t>
  </si>
  <si>
    <t>Sleep Deprivation in the Intensive Care Patient.</t>
  </si>
  <si>
    <t>Grimm, Jessica</t>
  </si>
  <si>
    <t>Sleep Deprivation in Your ICU Patient: The Physiologic Consequences...Dynamics of Critical Care 2012, Vancouver, British Columbia, September 23-25, 2012</t>
  </si>
  <si>
    <t>Sleep deprivation of critically ill patients.</t>
  </si>
  <si>
    <t>Pflege</t>
  </si>
  <si>
    <t>Pinkert C</t>
  </si>
  <si>
    <t>Sleep deprivation, pain and prematurity: a review study.</t>
  </si>
  <si>
    <t>Arquivos de neuro-psiquiatria</t>
  </si>
  <si>
    <t>Bonan, Kelly Cristina Santos de Carvalho and Pimentel Filho, Joﾃ｣o da Costa and Tristﾃ｣o, Rosana Maria and Jesus, Josﾃｩ Alfredo Lacerda de and Campos Junior, Dioclﾃｩcio</t>
  </si>
  <si>
    <t>Sleep disorder status of nurses in general hospitals and its influencing factors.</t>
  </si>
  <si>
    <t>Han, Yanjie and Yuan, Yingzi and Zhang, Li and Fu, Yanru</t>
  </si>
  <si>
    <t>Sleep Disordered Breathing in Pregnancy and Adverse Maternal Outcomes-A True Story?</t>
  </si>
  <si>
    <t>US respiratory &amp; pulmonary diseases</t>
  </si>
  <si>
    <t>Bublitz, Margaret H and Bourjeily, Ghada</t>
  </si>
  <si>
    <t>Sleep disordered breathing in pregnancy: the maternal and fetal implications.</t>
  </si>
  <si>
    <t>Journal of obstetrics and gynaecology : the journal of the Institute of Obstetrics and Gynaecology</t>
  </si>
  <si>
    <t>Carnelio, Shanthi and Morton, Adam and McIntyre, H David</t>
  </si>
  <si>
    <t>Journal of Obstetrics &amp; Gynaecology</t>
  </si>
  <si>
    <t>Carnelio, Shanthi and Morton, Adam and McIntyre, H. David</t>
  </si>
  <si>
    <t>Sleep disordered breathing in spinal cord injury: A systematic review.</t>
  </si>
  <si>
    <t>Chiodo, Anthony E. and Sitrin, Robert G. and Bauman, Kristy A.</t>
  </si>
  <si>
    <t>Sleep disorders breathing in chronic heart failure. Is adaptive servoventilation really the answer?</t>
  </si>
  <si>
    <t>Revista portuguesa de pneumologia</t>
  </si>
  <si>
    <t>Sequeira, T and Bento, L and Esquinas, A M</t>
  </si>
  <si>
    <t>Sleep disorders during pregnancy: an underestimated risk factor for gestational diabetes mellitus.</t>
  </si>
  <si>
    <t>Endocrine</t>
  </si>
  <si>
    <t>Eleftheriou, Danai and Athanasiadou, Kleoniki I and Sifnaios, Emmanouil and Vagiakis, Emmanouil and Katsaounou, Paraskevi and Psaltopoulou, Theodora and Paschou, Stavroula A and Trakada, Georgia</t>
  </si>
  <si>
    <t>Sleep disorders in low-risk preschool very preterm children.</t>
  </si>
  <si>
    <t>Romeo, Domenico M and Leo, Giuseppina and Lapenta, Leonardo and Leone, Daniela and Turrini, Ida and Brogna, Claudia and Gallini, Francesca and Cota, Francesco and Vento, Giovanni and Mercuri, Eugenio</t>
  </si>
  <si>
    <t>Sleep Disorders in Patients with Severe COVID-19 Treated in the Intensive Care Unit: A Real-Life Descriptive Study in Vietnam.</t>
  </si>
  <si>
    <t>Discovery medicine</t>
  </si>
  <si>
    <t>Duong-Quy, Sy and Tang-Thi-Thao, Tram and Huynh-Truong-Anh, Duc and Hoang-Thi-Xuan, Huong and Nguyen-Van, Toi and Nguyen-Tuan, Anh and Tran-Thi-Cam, Tu and Bui-Diem, Khue and Vu-Tran-Thien, Quan and Tran-Duc, Si and Nguyen-Ngoc-Phuong, Thu and Nguyen-Nhu, Vinh and Nguyen-Duy, Thai</t>
  </si>
  <si>
    <t>Sleep disorders of acute thalamic stroke and its influence on plasma IL-17.</t>
  </si>
  <si>
    <t>Journal of biological regulators and homeostatic agents</t>
  </si>
  <si>
    <t>Li, Q and Zhao, X and Gong, D H and Geng, Y M and Zhang, H L and Bi, P X</t>
  </si>
  <si>
    <t>Sleep Disorders: Diagnosis and Treatment.</t>
  </si>
  <si>
    <t>Dhand R</t>
  </si>
  <si>
    <t>Sleep disruption and delirium in critically ill children: Study protocol feasibility.</t>
  </si>
  <si>
    <t>Kalvas, Laura Beth and Harrison, Tondi M. and Solove, Sandra and Happ, Mary Beth</t>
  </si>
  <si>
    <t>Sleep disruption in critically ill patients--pharmacological considerations.</t>
  </si>
  <si>
    <t>Bourne, R S and Mills, G H</t>
  </si>
  <si>
    <t>Sleep disruption in the intensive care unit.</t>
  </si>
  <si>
    <t>Gabor, J Y and Cooper, A B and Hanly, P J</t>
  </si>
  <si>
    <t>Gabor JY and Cooper AB and Hanly PJ and Gabor, J Y and Cooper, A B and Hanly, P J</t>
  </si>
  <si>
    <t>Sleep disruptions and nocturnal nursing interactions in the intensive care unit.</t>
  </si>
  <si>
    <t>Le, Angela and Friese, Randall S and Hsu, Chiu-Hsieh and Wynne, Julie L and Rhee, Peter and O'Keeffe, Terence</t>
  </si>
  <si>
    <t>Sleep Disturbance after Hospitalization and Critical Illness: A Systematic Review.</t>
  </si>
  <si>
    <t>Altman, Marcus T and Knauert, Melissa P and Pisani, Margaret A</t>
  </si>
  <si>
    <t>Altman, Marcus T. and Knauert, Melissa P. and Pisani, Margaret A.</t>
  </si>
  <si>
    <t>Sleep disturbance and psychological distress among hospitalized children in India: Parental perceptions on pediatric inpatient experiences.</t>
  </si>
  <si>
    <t>Journal for specialists in pediatric nursing : JSPN</t>
  </si>
  <si>
    <t>Sampath, Ramya and Nayak, Ruma and Gladston, Shanthi and Ebenezer, Kala and Mudd, Shawna S and Peck, Jessica and Brenner, Michael J and Pandian, Vinciya</t>
  </si>
  <si>
    <t>Sleep disturbance in ICU: A pathway to delirium.</t>
  </si>
  <si>
    <t>Delaney, L J and Elliott, Rosalind</t>
  </si>
  <si>
    <t>Sleep disturbance in schizophrenia. A revisit.</t>
  </si>
  <si>
    <t>Archives of general psychiatry</t>
  </si>
  <si>
    <t>Reich, L and Weiss, B L and Coble, P and McPartland, R and Kupfer, D J</t>
  </si>
  <si>
    <t>Sleep disturbance, fatigue, and stress among Chinese-American parents with ICU hospitalized infants.</t>
  </si>
  <si>
    <t>Lee, Shih-Yu and Lee, Kathryn A and Rankin, Sally H and Weiss, Sandra J and Alkon, Abbey</t>
  </si>
  <si>
    <t>Sleep disturbance: the patient care activities applied at the night shift in the intensive care unit.</t>
  </si>
  <si>
    <t>ﾃ㌃lik S and ﾃ奔tekin D and Akyolcu N and Issever H</t>
  </si>
  <si>
    <t>Sleep disturbances among Chinese clinical nurses in general hospitals and its influencing factors.</t>
  </si>
  <si>
    <t>Dong, Hongyun and Zhang, Qiong and Sun, Zihua and Sang, Fengxin and Xu, Yingzhi</t>
  </si>
  <si>
    <t>Sleep Disturbances and Critical Illness.</t>
  </si>
  <si>
    <t>Kaplow, Roberta</t>
  </si>
  <si>
    <t>Sleep disturbances and fatigue in critically ill patients.</t>
  </si>
  <si>
    <t>Matthews, Ellyn E</t>
  </si>
  <si>
    <t>Sleep Disturbances and Fatigue in Critically Ill Patients.</t>
  </si>
  <si>
    <t>Matthews, Ellyn E.</t>
  </si>
  <si>
    <t>Sleep disturbances and heart failure: observational study and Mendelian randomization study.</t>
  </si>
  <si>
    <t>Archives of medical science : AMS</t>
  </si>
  <si>
    <t>Wang, Junwen and Sun, Ziyi and Zhong, Yi and Ye, Yuyang and Chen, Xuefeng and Hu, Xinru and Peng, Yong</t>
  </si>
  <si>
    <t>Sleep disturbances and quality of life in postoperative management after esophagectomy for esophageal cancer.</t>
  </si>
  <si>
    <t>World journal of surgical oncology</t>
  </si>
  <si>
    <t>Scarpa, Marco and Pinto, Eleonora and Saadeh, Luca M and Parotto, Matteo and Da Roit, Anna and Pizzolato, Elisa and Alfieri, Rita and Cagol, Matteo and Saraceni, Elisabetta and Baratto, Fabio and Castoro, Carlo</t>
  </si>
  <si>
    <t>Sleep disturbances and sedation practices in the intensive care unit--a postal survey in the Netherlands.</t>
  </si>
  <si>
    <t>Hofhuis, Josﾃｩ G M and Langevoort, Gerdien and Rommes, Johannes H and Spronk, Peter E</t>
  </si>
  <si>
    <t>Sleep Disturbances in Acutely III Patients with Cancer.</t>
  </si>
  <si>
    <t>Matthews, Ellyn E. and Tanner, J. Mark and Dumont, Natalie A.</t>
  </si>
  <si>
    <t>Sleep disturbances in critically ill patients in ICU: how much do we know?</t>
  </si>
  <si>
    <t>Boyko, Y and Ording, H and Jennum, P</t>
  </si>
  <si>
    <t>Sleep documentation by intensive care unit clinicians: Prevalence, predictors and agreement with sleep quality and duration.</t>
  </si>
  <si>
    <t>Louzon, Patricia R. and Wu, Ting-Ting and Duarte, Melissa and Bolton, Daniel and Devlin, John W.</t>
  </si>
  <si>
    <t>Sleep duration and architecture in non-intubated intensive care unit patients: an observational study.</t>
  </si>
  <si>
    <t>Romagnoli, Stefano and Villa, Gianluca and Fontanarosa, Lorenzo and Tofani, Lorenzo and Pinelli, Fulvio and De Gaudio, A Raffaele and Ricci, Zaccaria</t>
  </si>
  <si>
    <t>Romagnoli, Stefano and Villa, Gianluca and Fontanarosa, Lorenzo and Tofani, Lorenzo and Pinelli, Fulvio and De Gaudio, A. Raffaele and Ricci, Zaccaria</t>
  </si>
  <si>
    <t>Sleep during and after cardiothoracic intensive care and psychological health during recovery.</t>
  </si>
  <si>
    <t>Caruana, Nittaya and McKinley, Sharon and Elliott, Rosalind and Gholizadeh, Leila</t>
  </si>
  <si>
    <t>Sleep during and following critical illness: A narrative review.</t>
  </si>
  <si>
    <t>Showler, Laurie and Ali Abdelhamid, Yasmine and Goldin, Jeremy and Deane, Adam M</t>
  </si>
  <si>
    <t>Sleep during mechanical ventilation.</t>
  </si>
  <si>
    <t>Parthasarathy, Sairam</t>
  </si>
  <si>
    <t>Sleep During the COVID-19 Pandemic.</t>
  </si>
  <si>
    <t>Current psychiatry reports</t>
  </si>
  <si>
    <t>Papagiouvanni, Ioanna and Kotoulas, Serafeim-Chrysovalantis and Vettas, Christos and Sourla, Evdokia and Pataka, Athanasia</t>
  </si>
  <si>
    <t>Sleep Dysfunction in COVID-19 Patients: Prevalence, Risk Factors, Mechanisms, and Management.</t>
  </si>
  <si>
    <t>Pataka, Athanasia and Kotoulas, Seraphim and Sakka, Elpitha and Katsaounou, Paraskevi and Pappa, Sofia</t>
  </si>
  <si>
    <t>Sleep Hygiene for the Prevention of Hospital Delirium in Neurocritical Care Patients: A Quality Improvement Initiative.</t>
  </si>
  <si>
    <t>Chadwell, Sarah P. and Williams, Ishan C. and Hundt, Elizabeth</t>
  </si>
  <si>
    <t>Sleep in acute care settings: an integrative review.</t>
  </si>
  <si>
    <t>Redeker, N S</t>
  </si>
  <si>
    <t>Sleep in acute care units.</t>
  </si>
  <si>
    <t>BaHammam, Ahmed</t>
  </si>
  <si>
    <t>Sleep in Aneurysmal Subarachnoid Hemorrhage Patients During Critical and Acute Care.</t>
  </si>
  <si>
    <t>Fowler, Susan B. and Walker, Sarah and Jones, Timothy W. and Gell, Lauren</t>
  </si>
  <si>
    <t>Fowler, Susan B and Walker, Sarah and Jones, Timothy W and Gell, Lauren</t>
  </si>
  <si>
    <t>Sleep in critically ill chemically paralyzed patients requiring mechanical ventilation.</t>
  </si>
  <si>
    <t>Hardin, Kimberly A and Seyal, Masud and Stewart, Ted and Bonekat, H William</t>
  </si>
  <si>
    <t>Hardin KA and Seyal M and Stewart T and Bonekat HW</t>
  </si>
  <si>
    <t>Sleep in critically ill patients requiring mechanical ventilation.</t>
  </si>
  <si>
    <t>Cooper, A B and Thornley, K S and Young, G B and Slutsky, A S and Stewart, T E and Hanly, P J</t>
  </si>
  <si>
    <t>Sleep in critically ill, mechanically ventilated patients with severe sepsis or COPD.</t>
  </si>
  <si>
    <t>Boyko, Y and Jennum, P and Oerding, H and Lauridsen, J T and Nikolic, M and Toft, P</t>
  </si>
  <si>
    <t>Boyko, Y. and Jennum, P. and Oerding, H. and Lauridsen, J. T. and Nikolic, M. and Toft, P.</t>
  </si>
  <si>
    <t>Sleep in family caregivers of ICU survivors for two months post-ICU discharge.</t>
  </si>
  <si>
    <t>Choi, JiYeon and Tate, Judith A and Donahoe, Michael P and Ren, Dianxu and Hoffman, Leslie A and Chasens, Eileen R</t>
  </si>
  <si>
    <t>Sleep in hospitalized medical patients, part 1: factors affecting sleep.</t>
  </si>
  <si>
    <t>Young, Julie S and Bourgeois, James A and Hilty, Donald M and Hardin, Kimberly A</t>
  </si>
  <si>
    <t>Sleep in hospitalized medical patients, part 2: behavioral and pharmacological management of sleep disturbances.</t>
  </si>
  <si>
    <t>Sleep in Hospitalized Older Adults.</t>
  </si>
  <si>
    <t>Stewart, Nancy H and Arora, Vineet M</t>
  </si>
  <si>
    <t>Sleep in hospitalized patients in the intensive care unit.</t>
  </si>
  <si>
    <t>Sleep in hypercapnic critical care patients under noninvasive ventilation: conventional versus dedicated ventilators.</t>
  </si>
  <si>
    <t>Cﾃｳrdoba-Izquierdo, Ana and Drouot, Xavier and Thille, Arnaud W and Galia, Fabrice and Roche-Campo, Ferran and Schortgen, Frﾃｩdﾃｩrique and Prats-Soro, Enric and Brochard, Laurent</t>
  </si>
  <si>
    <t>Cﾃｳrdoba-Izquierdo A and Drouot X and Thille AW and Galia F and Roche-Campo F and Schortgen F and Prats-Soro E and Brochard L</t>
  </si>
  <si>
    <t>Sleep in ICU: Atypical Sleep or Atypical Electroencephalography?...Crit Care Med. 2013 Aug;41(8):1958-67</t>
  </si>
  <si>
    <t>Bridoux, Agathe and Thille, Arnaud W and Quentin, Solﾃｨne and Lode-Kolz, Karoline and Stal, Veronique and Diaz, Veronique and Brochard, Laurent and Drouot, Xavier</t>
  </si>
  <si>
    <t>Sleep in mechanically ventilated patients.</t>
  </si>
  <si>
    <t>Reishtein, Judith L</t>
  </si>
  <si>
    <t>Reishtein JL</t>
  </si>
  <si>
    <t>Sleep in mood disorders.</t>
  </si>
  <si>
    <t>Psychiatric Clinics of North America</t>
  </si>
  <si>
    <t>Peterson MJ and Benca RM</t>
  </si>
  <si>
    <t>Sleep in neurointensive care patients, and patients after brain tumor surgery.</t>
  </si>
  <si>
    <t>Nyholm, Lena and Zetterling, Maria and Elf, Kristin</t>
  </si>
  <si>
    <t>Sleep in parents of preterm infants: A systematic review.</t>
  </si>
  <si>
    <t>Midwifery</t>
  </si>
  <si>
    <t>Haddad, Summer and Dennis, Cindy-Lee and Shah, Prakesh S and Stremler, Robyn</t>
  </si>
  <si>
    <t>Sleep in the Acute Phase of Severe Traumatic Brain Injury: A Snapshot of Polysomnography.</t>
  </si>
  <si>
    <t>Neurorehabilitation and neural repair</t>
  </si>
  <si>
    <t>Wiseman-Hakes, Catherine and Duclos, Catherine and Blais, Hﾃｩlﾃｨne and Dumont, Marie and Bernard, Francis and Desautels, Alex and Menon, David K and Gilbert, Danielle and Carrier, Julie and Gosselin, Nadia</t>
  </si>
  <si>
    <t>Sleep in the C.C.U. The impossible dream?</t>
  </si>
  <si>
    <t>Littrell K and Schumann L</t>
  </si>
  <si>
    <t>Sleep in the Critical Care Setting.</t>
  </si>
  <si>
    <t>Kidd, Michelle J.</t>
  </si>
  <si>
    <t>Sleep in the critically ill patient.</t>
  </si>
  <si>
    <t>Weinhouse, Gerald L and Schwab, Richard J</t>
  </si>
  <si>
    <t>Cooper, A B and Gabor, J Y and Hanly, P J</t>
  </si>
  <si>
    <t>Sleep in the Hospitalized Child: A Contemporary Review.</t>
  </si>
  <si>
    <t>Berger, Jessica and Zaidi, Munfarid and Halferty, Irene and Kudchadkar, Sapna R</t>
  </si>
  <si>
    <t>Sleep in the ICU: potential mechanisms and clinical implications.</t>
  </si>
  <si>
    <t>Hardin KA and Hardin, Kimberly A</t>
  </si>
  <si>
    <t>Hardin, Kimberly A</t>
  </si>
  <si>
    <t>Sleep in the intensive and intermediate care units: Exploring related factors of delirium, benzodiazepine use and mortality.</t>
  </si>
  <si>
    <t>van der Hoeven, Adrienne E. and Bijlenga, Denise and van der Hoeven, Ernst and Schinkelshoek, Mink S. and Hiemstra, Floor W. and Kervezee, Laura and van Westerloo, David J. and Fronczek, Rolf and Lammers, Gert Jan</t>
  </si>
  <si>
    <t>Sleep in the intensive care unit - nurses' documentation and patients' perspectives.</t>
  </si>
  <si>
    <t>Ritmala窶燭astren, Marita and Axelin, Anna and Kiljunen, Kaija and Sainio, Carita and Leino窶尻ilpi, Helena</t>
  </si>
  <si>
    <t>Sleep in the Intensive Care Unit (ICU): An Overlooked Opportunity for Occupational Therapists to Fill a Gap in Health Care Service.</t>
  </si>
  <si>
    <t>Open Journal of Occupational Therapy (OJOT)</t>
  </si>
  <si>
    <t>Bolin, McKenzie C. and Sweetman, Melissa M.</t>
  </si>
  <si>
    <t>Sleep in the Intensive Care Unit in a Model of Family-Centered Care.</t>
  </si>
  <si>
    <t>Owens, Robert L and Huynh, Truong-Giang and Netzer, Giora</t>
  </si>
  <si>
    <t>Owens, Robert L. and Truong-Giang Huynh and Netzer, Giora</t>
  </si>
  <si>
    <t>Sleep in the Intensive Care Unit Is a Priority.</t>
  </si>
  <si>
    <t>Giusti, Gian Domenico and Piergentili, Federica and Ceccagnoli, Andrea and Addey, Beniamino and Ramacciati, Nicola</t>
  </si>
  <si>
    <t>Knauert, Melissa P. and Kamdar, Biren B.</t>
  </si>
  <si>
    <t>Domenico, Gian and Piergentili, Federica and Ceccagnoli, Andrea and Ramacciati, Nicola</t>
  </si>
  <si>
    <t>Sleep in the Intensive Care Unit measured by polysomnography.</t>
  </si>
  <si>
    <t>Andersen, J H and Boesen, H C and Skovgaard Olsen, K</t>
  </si>
  <si>
    <t>Sleep in the intensive care unit setting.</t>
  </si>
  <si>
    <t>Patel M and Chipman J and Carlin BW and Shade D</t>
  </si>
  <si>
    <t>Sleep in the intensive care unit.</t>
  </si>
  <si>
    <t>Lee, Eugenia Y. and Wilcox, M. Elizabeth</t>
  </si>
  <si>
    <t>Pisani, Margaret A and Friese, Randall S and Gehlbach, Brian K and Schwab, Richard J and Weinhouse, Gerald L and Jones, Shirley F</t>
  </si>
  <si>
    <t>Beltrami, Flﾃ｡via Gabe and Nguyen, Xuﾃ｢n-Lan and Pichereau, Claire and Maury, Eric and Fleury, Bernard and Fagondes, Simone</t>
  </si>
  <si>
    <t>Sleep Medicine Reviews</t>
  </si>
  <si>
    <t>Drouot X and Cabello B and d'Ortho MP and Brochard L</t>
  </si>
  <si>
    <t>The Indian journal of chest diseases &amp; allied sciences</t>
  </si>
  <si>
    <t>Talwar, Arunabh and Liman, Baba and Greenberg, Harley and Feinsilver, Steven H and Vijayan, V K</t>
  </si>
  <si>
    <t>Peruzzi, William T</t>
  </si>
  <si>
    <t>Krachman SL and D'Alonzo GE and Criner GJ and Krachman, S L and D'Alonzo, G E and Criner, G J</t>
  </si>
  <si>
    <t>Sleep in the Intensive Care Unit: A Review.</t>
  </si>
  <si>
    <t>Pulak, Lisa M and Jensen, Louise</t>
  </si>
  <si>
    <t>Sleep in the intensive care unit: An oft-neglected key to health restoration.</t>
  </si>
  <si>
    <t>Pisani, Margaret</t>
  </si>
  <si>
    <t>Sleep in the Intensive Care Unit: Biological, Environmental, and Pharmacologic Implications for Nurses.</t>
  </si>
  <si>
    <t>Reuter-Rice, Karin and McMurray, Mary Grace and Christoferson, Elise and Yeager, Haley and Wiggins, Brooke</t>
  </si>
  <si>
    <t>Sleep in the Intensive Care Unit: Strategies for Improvement.</t>
  </si>
  <si>
    <t>Dorsch, Jennifer J and Martin, Jennifer L and Malhotra, Atul and Owens, Robert L and Kamdar, Biren B</t>
  </si>
  <si>
    <t>Sleep in the intensive care unitﾂ-ﾂnurses' documentation and patients' perspectives.</t>
  </si>
  <si>
    <t>Ritmala-Castren, Marita and Axelin, Anna and Kiljunen, Kaija and Sainio, Carita and Leino-Kilpi, Helena</t>
  </si>
  <si>
    <t>Sleep in the neonatal intensive care unit.</t>
  </si>
  <si>
    <t>Bertelle, V and Sevestre, A and Laou-Hap, K and Nagahapitiye, M C and Sizun, J</t>
  </si>
  <si>
    <t>Bertelle V and Sevestre A and Laou-Hap K and Nagahapitiye MC and Sizun J</t>
  </si>
  <si>
    <t>Sleep in the neurological intensive care unit: feasibility of quantifying sleep after melatonin supplementation with environmental light and noise reduction.</t>
  </si>
  <si>
    <t>Foreman, Brandon and Westwood, Andrew J and Claassen, Jan and Bazil, Carl W</t>
  </si>
  <si>
    <t>Sleep in the pediatric ICU: an empirical investigation.</t>
  </si>
  <si>
    <t>Cureton-Lane RA and Fontaine DK</t>
  </si>
  <si>
    <t>Cureton-Lane, R A and Fontaine, D K</t>
  </si>
  <si>
    <t>Sleep in the pediatric intensive care unit.</t>
  </si>
  <si>
    <t>Hu, Wei and Kotagal, Suresh</t>
  </si>
  <si>
    <t>Lane RC and Fontaine D</t>
  </si>
  <si>
    <t>Sleep in the surgical intensive care unit: continuous polygraphic recording of sleep in nine patients receiving postoperative care.</t>
  </si>
  <si>
    <t>Aurell, J and Elmqvist, D</t>
  </si>
  <si>
    <t>Sleep in traumatic brain injury.</t>
  </si>
  <si>
    <t>Vermaelen, James and Greiffenstein, Patrick and deBoisblanc, Bennett P</t>
  </si>
  <si>
    <t>Sleep in Traumatic Brain Injury.</t>
  </si>
  <si>
    <t>Sleep incubation [enkoimesis] in medical practice at Asclepieia of ancient Greece - The ancient Greek sleep medicine.</t>
  </si>
  <si>
    <t>Kapotsis, George and Steiropoulos, Paschalis and Rovina, Nikoletta and Vagiakis, Emmanouil and Trakada, Georgia</t>
  </si>
  <si>
    <t>Sleep inertia status and its influencing factors of shift nurses in ICU.</t>
  </si>
  <si>
    <t>XIE, Ting and CHEN, Ying and ZHANG, Guiping and HAN, Mingyu and . Han, LONG Juan and LI, Yiwen</t>
  </si>
  <si>
    <t>Sleep inquiry: a look with fresh eyes.</t>
  </si>
  <si>
    <t>Image: Journal of Nursing Scholarship</t>
  </si>
  <si>
    <t>Spenceley SM</t>
  </si>
  <si>
    <t>Image--the journal of nursing scholarship</t>
  </si>
  <si>
    <t>Spenceley, S M</t>
  </si>
  <si>
    <t>Sleep Loss and Circadian Rhythm Disruption in the Intensive Care Unit.</t>
  </si>
  <si>
    <t>Knauert, Melissa P and Haspel, Jeffrey A and Pisani, Margaret A</t>
  </si>
  <si>
    <t>Clinics in Chest Medicine</t>
  </si>
  <si>
    <t>Sleep Measure Validation in a Pediatric Neurocritical Care Acquired Brain Injury Population.</t>
  </si>
  <si>
    <t>Poppert Cordts, Katrina M. and Hall, Trevor A. and Hartman, Mary E. and Luther, Madison and Wagner, Amanda and Piantino, Juan and Guilliams, Kristin P. and Guerriero, Rejean M. and Jara, Jalane and Williams, Cydni N.</t>
  </si>
  <si>
    <t>Sleep medication in acute psychiatric illness: patient's knowledge and prescription patterns in New Zealand.</t>
  </si>
  <si>
    <t>Peacey, Judith and Miller, Helen and Huthwaite, Mark Arthur and Romans, Sarah E</t>
  </si>
  <si>
    <t>Sleep Monitoring by Actigraphy in Short-Stay ICU Patients.</t>
  </si>
  <si>
    <t>van der Kooi, A. W. and Tulen, J. H. M. and van Eijk, M. M. J. and de Weerd, A. W. and van Uitert, M. J. G. and van Munster, R. C. and Slooter, A. J. C.</t>
  </si>
  <si>
    <t>Sleep monitoring in children during neuromuscular blockade in the pediatric intensive care unit: a pilot study.</t>
  </si>
  <si>
    <t>Carno M and Hoffman LA and Henker R and Carcillo J and Sanders MH and Carno, Margaret-Ann and Hoffman, Leslie A and Henker, Richard and Carcillo, Joseph and Sanders, Mark H</t>
  </si>
  <si>
    <t>Sleep monitoring in the intensive care unit: comparison of nurse assessment, actigraphy and polysomnography.</t>
  </si>
  <si>
    <t>Beecroft, Jaime M and Ward, Michael and Younes, Magdy and Crombach, Shelley and Smith, Orla and Hanly, Patrick J</t>
  </si>
  <si>
    <t>Beecroft JM and Ward M and Younes M and Crombach S and Smith O and Hanly PJ and Beecroft, Jaime M and Ward, Michael and Younes, Magdy and Crombach, Shelley and Smith, Orla and Hanly, Patrick J</t>
  </si>
  <si>
    <t>Sleep Neurobiology and Critical Care Illness.</t>
  </si>
  <si>
    <t>Drouot, Xavier and Quentin, Solene</t>
  </si>
  <si>
    <t>Sleep neurobiology and critical care illness.</t>
  </si>
  <si>
    <t>Sleep Neurobiology and the Critical Care Environment.</t>
  </si>
  <si>
    <t>Fink, Anne M.</t>
  </si>
  <si>
    <t>Sleep of 1- and 2-year-old children in intensive care.</t>
  </si>
  <si>
    <t>Issues in Comprehensive Pediatric Nursing</t>
  </si>
  <si>
    <t>Corser NC</t>
  </si>
  <si>
    <t>Issues in comprehensive pediatric nursing</t>
  </si>
  <si>
    <t>Corser, N C</t>
  </si>
  <si>
    <t>Sleep of critically ill children in the pediatric intensive care unit: a systematic review.</t>
  </si>
  <si>
    <t>Kudchadkar, Sapna R and Aljohani, Othman A and Punjabi, Naresh M</t>
  </si>
  <si>
    <t>Sleep of Intensive Care Patients: A Qualitative Study Based on Experiences of Nurses.</t>
  </si>
  <si>
    <t>Koﾃｧak, Ayyﾃｼce Tuba and Arslan, Selda</t>
  </si>
  <si>
    <t>Sleep of one- and two-year-old children in intensive care.</t>
  </si>
  <si>
    <t>Sleep of One- &amp; Two-year-old Children in Intensive Care</t>
  </si>
  <si>
    <t>Sleep of preterm neonates under developmental care or regular environmental conditions.</t>
  </si>
  <si>
    <t>Bertelle, Valerie and Mabin, Dominique and Adrien, Joelle and Sizun, Jacques</t>
  </si>
  <si>
    <t>Sleep on the ward in intensive care unit survivors: a case series of polysomnography.</t>
  </si>
  <si>
    <t>Wilcox, Mary Elizabeth and Lim, Andrew S and Pinto, Ruxandra and Black, Sandra E and McAndrews, Mary Pat and Rubenfeld, Gordon D</t>
  </si>
  <si>
    <t>Wilcox, Mary Elizabeth and Rubenfeld, Gordon D. and Lim, Andrew S. and Black, Sandra E. and Pinto, Ruxandra and McAndrews, Mary Pat</t>
  </si>
  <si>
    <t>Sleep pattern disturbance... the pediatric ICU.</t>
  </si>
  <si>
    <t>Barndt-Maglio B</t>
  </si>
  <si>
    <t>Sleep patterns and psychosocial health of parents of preterm and full-born infants: a prospective, comparative, longitudinal feasibility study.</t>
  </si>
  <si>
    <t>Marthinsen, Gunhild Nordbﾃｸ and Helseth, Sﾃｸlvi and Smﾃ･stuen, Milada and Bjorvatn, Bjﾃｸrn and Bandlien, Signe Marie and Fegran, Liv</t>
  </si>
  <si>
    <t>Sleep Patterns and Quality Among Inpatients Recovering From Elective Surgery: A Mixed-Method Study.</t>
  </si>
  <si>
    <t>Mouch, Charles A and Baskin, Alison S and Yearling, Ruby and Miller, Jacquelyn and Dossett, Lesly A</t>
  </si>
  <si>
    <t>Sleep patterns as a predictor for length of stay in a psychiatric intensive care unit.</t>
  </si>
  <si>
    <t>Langsrud, Knut and Vaaler, Arne E and Kallestad, Hﾃ･vard and Morken, Gunnar</t>
  </si>
  <si>
    <t>Sleep patterns in intensive care unit patients: a study using the bispectral index.</t>
  </si>
  <si>
    <t>Nicholson, T and Patel, J and Sleigh, J W</t>
  </si>
  <si>
    <t>Sleep patterns in the intensive care unit and on the ward after acute myocardial infarction.</t>
  </si>
  <si>
    <t>Electroencephalography and clinical neurophysiology</t>
  </si>
  <si>
    <t>Broughton, R and Baron, R</t>
  </si>
  <si>
    <t>Sleep patterns of hospitalized and nonhospitalized aged individuals.</t>
  </si>
  <si>
    <t>Journal of gerontological nursing</t>
  </si>
  <si>
    <t>Pacini, C M and Fitzpatrick, J J</t>
  </si>
  <si>
    <t>Sleep problems among Chinese clinical nurses working in general hospitals.</t>
  </si>
  <si>
    <t>Occupational medicine (Oxford, England)</t>
  </si>
  <si>
    <t>Dong, H and Zhang, Q and Sun, Z and Sang, F and Xu, Y</t>
  </si>
  <si>
    <t>Sleep problems, anxﾄｱety, depressﾄｱon and fatﾄｱgue on famﾄｱly members of adult intensﾄｱve care unﾄｱt patﾄｱents.</t>
  </si>
  <si>
    <t>ﾃ㌃lik, Sevim and Genﾃｧ, Gizem and Kinetli, Yasemin and Aﾅ淨ｱlﾄｱoﾄ殕ﾄｱ, Meral and Sarﾄｱ, Merve and Madenoﾄ殕u Kﾄｱvanﾃｧ, Meral</t>
  </si>
  <si>
    <t>Sleep Promotion for Preterm Infants in the NICU.</t>
  </si>
  <si>
    <t>Park, Jinhee</t>
  </si>
  <si>
    <t>Sleep promotion in the critical care unit.</t>
  </si>
  <si>
    <t>AACN Clinical Issues in Critical Care Nursing</t>
  </si>
  <si>
    <t>Sleep promotion in the intensive care unit-a survey of nurses' interventions.</t>
  </si>
  <si>
    <t>Eliassen, Kirsten M and Hopstock, Laila A</t>
  </si>
  <si>
    <t>Sleep promotion in the intensive care unit窶尿 survey of nurses窶・interventions.</t>
  </si>
  <si>
    <t>Eliassen, Kirsten M. and Hopstock, Laila A.</t>
  </si>
  <si>
    <t>Sleep promotion.</t>
  </si>
  <si>
    <t>Sleep protocol: a research-based practice change.</t>
  </si>
  <si>
    <t>Sleep quality &amp; prevalence of restless legs syndrome among healthcare professionals.</t>
  </si>
  <si>
    <t>Journal of Surgery &amp; Medicine (JOSAM)</t>
  </si>
  <si>
    <t>Demir, ﾃ徑kﾃｼ Figen</t>
  </si>
  <si>
    <t>Sleep quality among inpatients with acute myeloid leukemia.</t>
  </si>
  <si>
    <t>Aibel, Kelli and Meyerhoff, Ryan and Harpole, David and Abernethy, Amy Pickar and Yang, Chi-Fu Jeffrey</t>
  </si>
  <si>
    <t>Sleep Quality among Iranian Nurses Working in Intensive Care Units versus General Wards: A Cross-Sectional Study.</t>
  </si>
  <si>
    <t>Akbarzadeh, Homeyra and Khezri, Hadi Darvishi and Mahmudi, Ghahraman and Jahani, Mohammad Ali and Tahmasebi, Homeyra and Zeydi, Amir Emami</t>
  </si>
  <si>
    <t>Sleep quality and adverse outcomes for patients with acute myocardial infarction.</t>
  </si>
  <si>
    <t>Andrechuk, Carla Renata Silva and Ceolim, Maria Filomena</t>
  </si>
  <si>
    <t>SLEEP QUALITY AND BODY MASS INDEX OF NURSES: A CROSS-SECTIONAL STUDY.</t>
  </si>
  <si>
    <t>Central European Journal of Nursing &amp; Midwifery</t>
  </si>
  <si>
    <t>Daﾄ歡an, Necibe and Arslan, Sﾃｼmeyye</t>
  </si>
  <si>
    <t>Sleep Quality and Cognitive Function after Stroke: The Mediating Roles of Depression and Anxiety Symptoms.</t>
  </si>
  <si>
    <t>Niu, Shuzhen and Liu, Xianliang and Wu, Qian and Ma, Jiajia and Wu, Songqi and Zeng, Li and Shi, Yan</t>
  </si>
  <si>
    <t>Sleep quality and coping styles among nurses working in tertiary cancer institutions: a mixed-method study.</t>
  </si>
  <si>
    <t>BMJ supportive &amp;amp; palliative care</t>
  </si>
  <si>
    <t>Pai, Shubha and Suvvari, Praneeth and Kodisharapu, Praveen Kumar and Rayani, Basanth Kumar and Palat, Gayatri</t>
  </si>
  <si>
    <t>Sleep quality and COVID-19 outcomes: the evidence-based lessons in the framework of predictive, preventive and personalised (3P) medicine.</t>
  </si>
  <si>
    <t>The EPMA journal</t>
  </si>
  <si>
    <t>Richter, Kneginja and Kellner, Stefanie and Hillemacher, Thomas and Golubnitschaja, Olga</t>
  </si>
  <si>
    <t>Sleep Quality and Disruptive Factors in Intensive Care Units: A Comparison Between Mechanically Ventilated and Spontaneously Breathing Patients.</t>
  </si>
  <si>
    <t>Erbay Dalli, ﾃ奔nur and Kelebek Girgin, Nermin</t>
  </si>
  <si>
    <t>Sleep quality and factors that disturb sleep among infants and preschoolers admitted to two pediatric intensive care units in Norway.</t>
  </si>
  <si>
    <t>Nenningsland, Tomas Slﾃ･tten and Asadi-Azarbaijani, Babak and Alfheim, Hanne Birgit and ﾃ・erland, Britt and Hansen, Elisabeth Holm</t>
  </si>
  <si>
    <t>Sleep Quality and Its Associated Factors among Adult Patients Admitted in the Intensive Care Units of Public Hospitals in Addis Ababa, Ethiopia.</t>
  </si>
  <si>
    <t>Ashine, Taye Mezgebu and Kassaye, Birehanu Melaku and Woldestadik, Asefu and Tiruneh, Kasie Gebeyehu and Adeba, Tadesse Sahle and Mesfin, Edmialem Getahun and Woldeyohannis, Tamrat Alate and Sane, Asaminew Habtamu</t>
  </si>
  <si>
    <t>Sleep Quality and Its Relationship to Anxiety and Hardiness in a Cohort of Frontline Italian Nurses during the First Wave of the COVID-19 Pandemic.</t>
  </si>
  <si>
    <t>Baldassini Rodriguez, Samuele and Bardacci, Yari and El Aoufy, Khadija and Bazzini, Marco and Caruso, Christian and Giusti, Gian Domenico and Mezzetti, Andrea and Lucchini, Alberto and Iozzo, Pasquale and Guazzini, Andrea and Magi, Camilla Elena and Iovino, Paolo and Longobucco, Yari and Rasero, Laura and Bambi, Stefano</t>
  </si>
  <si>
    <t>Sleep Quality and Poor Sleep-related Factors Among Healthcare Workers During the COVID-19 Pandemic in Vietnam.</t>
  </si>
  <si>
    <t>Journal of preventive medicine and public health = Yebang Uihakhoe chi</t>
  </si>
  <si>
    <t>Phan, Thang and Nguyen, Ha Phan Ai and Dang, Cao Khoa and Phan, Minh Tri and Nguyen, Vu Thanh and Le, Van Tuan and Tran, Binh Thang and Dang, Chinh Van and Ho, Tinh Huu and Nguyen, Minh Tu and Dinh, Thang Van and Phan, Van Trong and Dang, Binh Thai and Quynh, Huynh Ho Ngoc and Le, Minh Tran and Nguyen, Nhan Phuc Thanh</t>
  </si>
  <si>
    <t>Sleep Quality and Quality of Life in Older Women With Urinary Incontinence Residing in Turkey: A Cross-sectional Survey.</t>
  </si>
  <si>
    <t>Yﾄｱlmaz Bulut, Tuba and Altay, Birsen</t>
  </si>
  <si>
    <t>Sleep quality and quantity determined by polysomnography in mechanically ventilated critically ill patients randomized to dexmedetomidine or placebo.</t>
  </si>
  <si>
    <t>Oxlund, Jakob and Knudsen, Torben and Sﾃｶrberg, Mikael and Strﾃｸm, Thomas and Toft, Palle and Jennum, Poul Jﾃｸrgen</t>
  </si>
  <si>
    <t>Sleep Quality and Quantity in Intensive Care Unit Patients: A Cross-sectional Study.</t>
  </si>
  <si>
    <t>Naik, Ramavath Devendra and Gupta, Kartik and Soneja, Manish and Elavarasi, Arunmozhimaran and Sreenivas, V. and Sinha, Sanjeev</t>
  </si>
  <si>
    <t>Naik, Ramavath Devendra and Gupta, Kartik and Soneja, Manish and Elavarasi, Arunmozhimaran and Sreenivas, V and Sinha, Sanjeev</t>
  </si>
  <si>
    <t>Sleep Quality and Related Factors in Surgical Intensive Care Patients.</t>
  </si>
  <si>
    <t>ﾃ奔kan, Zeynep Kﾄｱzﾄｱlcﾄｱk and Dﾄｱﾄ淨ｱnq, Figen and Kalaycﾄｱ, Eda</t>
  </si>
  <si>
    <t>Sleep quality and sleep disturbing factors of inpatients in a Chinese general hospital.</t>
  </si>
  <si>
    <t>Lei, Zhang and Qiongjing, Yuan and Qiuli, Wu and Sabrina, Kwauk and Xiaojing, Liao and Changli, Wang</t>
  </si>
  <si>
    <t>Sleep Quality and Vigilance Differ Among Inpatient Nurses Based on the Unit Setting and Shift Worked.</t>
  </si>
  <si>
    <t>Journal of patient safety</t>
  </si>
  <si>
    <t>Surani, Salim and Hesselbacher, Sean and Guntupalli, Bharat and Surani, Sara and Subramanian, Shyam</t>
  </si>
  <si>
    <t>Sleep Quality Assessment in Intensive Care Units: Comparing Actigraphy and the Richards Campbell Sleep Questionnaire-A Pilot Study in the Moroccan Context.</t>
  </si>
  <si>
    <t>Clocks &amp;amp; sleep</t>
  </si>
  <si>
    <t>Sleep quality assessment in intensive care: actigraphy vs. Richards-Campbell sleep questionnaire.</t>
  </si>
  <si>
    <t>Sleep science (Sao Paulo, Brazil)</t>
  </si>
  <si>
    <t>Locihovﾃ｡, Hana and Axmann, Karel and ﾅｽiakovﾃ｡, Katarﾃｭna and ﾅerkovﾃ｡, Dagmar and ﾄ憩rnochovﾃ｡, Simona</t>
  </si>
  <si>
    <t>Sleep Quality Associated With Motor Function Among Older Adult Survivors of Critical Illness.</t>
  </si>
  <si>
    <t>Elﾃｭas, Maya N. and Munro, Cindy L. and Zhan Liang</t>
  </si>
  <si>
    <t>Sleep Quality During and After Cardiothoracic Intensive Care and Psychological Health During Recovery.</t>
  </si>
  <si>
    <t>Sleep quality in individuals with post-COVID-19 condition: Relation with emotional, cognitive and functional variables.</t>
  </si>
  <si>
    <t>Brain, behavior, &amp; immunity - health</t>
  </si>
  <si>
    <t>Carnes-Vendrell, A and Piﾃｱol-Ripoll, G and Ariza, M and Cano, N and Segura, B and Junque, C and Bﾃｩjar, J and Barrue, C and Garolera, M</t>
  </si>
  <si>
    <t>Sleep quality in intensive care unit: Are we doing our best for our patients?</t>
  </si>
  <si>
    <t>Romero-Bermejo, Francisco J.</t>
  </si>
  <si>
    <t>Sleep quality in mechanically ventilated patients: comparison between NAVA and PSV modes.</t>
  </si>
  <si>
    <t>Delisle, Stﾃｩphane and Ouellet, Paul and Bellemare, Patrick and Tﾃｩtrault, Jean-Pierre and Arsenault, Pierre</t>
  </si>
  <si>
    <t>Sleep Quality in Medical Staffs During the Outbreak of Coronavirus Disease 2019 in China: A Web-Based Cross-Sectional Study.</t>
  </si>
  <si>
    <t>Jiang, Furong and Xiao, Yi and Dong, Huixi and Liu, Siyu and Guo, Feng and Gong, Zhicheng and Xiao, Shuiyuan and Shen, Minxue and Zhou, Qiuhong and Li, Jianling</t>
  </si>
  <si>
    <t>Sleep quality in survivors of critical illness.</t>
  </si>
  <si>
    <t>Alexopoulou, Ch and Bolaki, M and Akoumianaki, E and Erimaki, S and Kondili, E and Mitsias, P and Georgopoulos, D</t>
  </si>
  <si>
    <t>Sleep quality in survivors of critical illness: practical shortcomings resolved.</t>
  </si>
  <si>
    <t>Bolaki, M and Alexopoulou, Ch and Georgopoulos, D</t>
  </si>
  <si>
    <t>Sleep Quality in the Advanced Heart Failure ICU.</t>
  </si>
  <si>
    <t>Edmiston, Elizabeth A and Hardin, Heather K and Dolansky, Mary A</t>
  </si>
  <si>
    <t>Sleep Quality of Patients Hospitalized in the Coronary Intensive Care Unit and the Affecting Factors.</t>
  </si>
  <si>
    <t>Cicek, Hatice Sutcu and Armutcu, Birgul and Dizer, Berna and Yava, Ayla and Tosun, Nuran and Celik, Turgay</t>
  </si>
  <si>
    <t>Sleep quality of patients with acute myocardial infarction outside the CCU environment: a preliminary study.</t>
  </si>
  <si>
    <t>Sleep Quality Should Be Assessed in Inpatient Rehabilitation Settings: A Preliminary Study.</t>
  </si>
  <si>
    <t>Winters, Benjamin and Serpas, Dylan and Fullmer, Niko and Hughes, Katie and Kincaid, Jennifer and Rosario, Emily R and Schnakers, Caroline</t>
  </si>
  <si>
    <t>Sleep quantity and quality of critically ill children perceived by caregivers and bedside nursing staff: a pilot study.</t>
  </si>
  <si>
    <t>Witte, Micaela A and Lloyd, Robin M and McGree, Michaela and Kawai, Yu</t>
  </si>
  <si>
    <t>Sleep regimen for myocardial infarction.</t>
  </si>
  <si>
    <t>Meltzer, L E and Cohen, H E and Wolfgang, S L</t>
  </si>
  <si>
    <t>Sleep staging in the ICU with heart rate variability and breathing signals. An exploratory cross-sectional study using deep neural networks.</t>
  </si>
  <si>
    <t>Frontiers in network physiology</t>
  </si>
  <si>
    <t>Ganglberger, Wolfgang and Krishnamurthy, Parimala Velpula and Quadri, Syed A and Tesh, Ryan A and Bucklin, Abigail A and Adra, Noor and Da Silva Cardoso, Madalena and Leone, Michael J and Hemmige, Aashritha and Rajan, Subapriya and Panneerselvam, Ezhil and Paixao, Luis and Higgins, Jasmine and Ayub, Muhammad Abubakar and Shao, Yu-Ping and Coughlin, Brian and Sun, Haoqi and Ye, Elissa M and Cash, Sydney S and Thompson, B Taylor and Akeju, Oluwaseun and Kuller, David and Thomas, Robert J and Westover, M Brandon</t>
  </si>
  <si>
    <t>Sleep state organization in premature infants of less than 35 weeks' gestational age.</t>
  </si>
  <si>
    <t>Curzi-Dascalova, L and Figueroa, J M and Eiselt, M and Christova, E and Virassamy, A and d'Allest, A M and Guimarﾃ｢es, H and Gaultier, C and Dehan, M</t>
  </si>
  <si>
    <t>Sleep State Trend (SST), a bedside measure of neonatal sleep state fluctuations based on single EEG channels.</t>
  </si>
  <si>
    <t>Montazeri, Saeed, Moghadam and Nevalainen, Pﾃ､ivi and Stevenson, Nathan J and Vanhatalo, Sampsa</t>
  </si>
  <si>
    <t>Sleep strategies of 12-hour shift nurses with emphasis on night sleep episodes.</t>
  </si>
  <si>
    <t>Scandinavian journal of work, environment &amp; health</t>
  </si>
  <si>
    <t>Daurat, Agnﾃｨs and Foret, Jean</t>
  </si>
  <si>
    <t>Sleep study as a diagnostic tool for unexplained respiratory failure in infants hospitalized in the PICU.</t>
  </si>
  <si>
    <t>Griffon, Lucie and Amaddeo, Alessandro and Mortamet, Guillaume and Barnerias, Christine and Abadie, Vﾃｩronique and Olmo Arroyo, Jorge and de Sanctis, Livio and Renolleau, Sylvain and Fauroux, Brigitte</t>
  </si>
  <si>
    <t>Sleep wake cycling in early preterm infants: comparison of polysomnographic recordings with a novel EEG-based index.</t>
  </si>
  <si>
    <t>Palmu, Kirsi and Kirjavainen, Turkka and Stjerna, Susanna and Salokivi, Tommi and Vanhatalo, Sampsa</t>
  </si>
  <si>
    <t>Sleep waves. Promoting sleep in the intensive care unit [corrected] [published erratum appears in AARC TIMES 2005 Jun;29(6):70].</t>
  </si>
  <si>
    <t>AARC Times</t>
  </si>
  <si>
    <t>Odermann R</t>
  </si>
  <si>
    <t>Sleep, anxiety and fatigue in family members of patients admitted to the intensive care unit: a questionnaire study.</t>
  </si>
  <si>
    <t>Day, Alex and Haj-Bakri, Samer and Lubchansky, Stephanie and Mehta, Sangeeta</t>
  </si>
  <si>
    <t>Sleep, anxiety, depression, and stress in critically ill patients: a descriptive study in a Portuguese intensive care unit.</t>
  </si>
  <si>
    <t>Silva, Rui Domingues and Teixeira, Abﾃｭlio Cardoso and Pinho, Josﾃｩ Antﾃｳnio and Marcos, Pedro and Santos, Josﾃｩ Carlos</t>
  </si>
  <si>
    <t>Sleep, Dietary Melatonin Supplementation, and COVID-19.</t>
  </si>
  <si>
    <t>Current medicinal chemistry</t>
  </si>
  <si>
    <t>Gasmi, Amin and Semenova, Yuliya and Noor, Sadaf and Benahmed, Asma Gasmi and Bjﾃｸrklund, Geir</t>
  </si>
  <si>
    <t>Sleep, quality of life and mood of nursing professionals of pediatric intensive care units.</t>
  </si>
  <si>
    <t>Guerra, Priscilla Caetano and Oliveira, Nilton Ferraro and Terreri, Maria Teresa de Sande E Lemos Ramos Ascensﾃ｣o and Len, Claudio Arnaldo</t>
  </si>
  <si>
    <t>Sleep, quality of life and mood of nursing professionals of Pediatric Intensive Care Units.</t>
  </si>
  <si>
    <t>Caetano Guerra, Priscilla and Ferraro Oliveira, Nilton and Lemos Ramos Ascensﾃ｣o Terreri, Maria Teresa de Sande and Len, Claudio Arnaldo</t>
  </si>
  <si>
    <t>Sleep, sleepiness, and fatigue outcomes for parents of critically ill children.</t>
  </si>
  <si>
    <t>Stremler, Robyn and Dhukai, Zahida and Pullenayegum, Eleanor and Weston, Julie and Wong, Lily and Parshuram, Christopher</t>
  </si>
  <si>
    <t>Sleep.</t>
  </si>
  <si>
    <t>Annual Review of Nursing Research</t>
  </si>
  <si>
    <t>Shaver JLF and Giblin EC</t>
  </si>
  <si>
    <t>Sleep: a reality or dream for the hospitalized adult?</t>
  </si>
  <si>
    <t>Pulling C and Seaman S</t>
  </si>
  <si>
    <t>Sleep-disordered breathing and arterial blood flow steal represent linked therapeutic targets in cerebral ischaemia.</t>
  </si>
  <si>
    <t>Barlinn, Kristian and Alexandrov, Andrei V</t>
  </si>
  <si>
    <t>Sleep-disordered breathing and cardiovascular disease.</t>
  </si>
  <si>
    <t>Benjamin JA and Lewis KE</t>
  </si>
  <si>
    <t>Sleep-disordered breathing and its management in children with achondroplasia.</t>
  </si>
  <si>
    <t>Tenconi, Rossana and Khirani, Sonia and Amaddeo, Alessandro and Michot, Caroline and Baujat, Geneviﾃｨve and Couloigner, Vincent and De Sanctis, Livio and James, Syril and Zerah, Michel and Cormier-Daire, Valﾃｩrie and Fauroux, Brigitte</t>
  </si>
  <si>
    <t>Sleep-disordered breathing and stroke.</t>
  </si>
  <si>
    <t>Current opinion in neurology</t>
  </si>
  <si>
    <t>Hermann, Dirk M and Bassetti, Claudio L</t>
  </si>
  <si>
    <t>Sleep-disordered breathing in acute ischemic stroke and transient ischemic attack: effects on short- and long-term outcome and efficacy of treatment with continuous positive airways pressure--rationale and design of the SAS CARE study.</t>
  </si>
  <si>
    <t>Cereda, Carlo W and Petrini, Liliane and Azzola, Andrea and Ciccone, Alfonso and Fischer, Urs and Gallino, Augusto and Gyﾃｶrik, Sandor and Gugger, Matthias and Mattis, Johannes and Lavie, Lena and Limoni, Costanzo and Nobili, Lino and Manconi, Mauro and Ott, Sebastian and Pons, Marco and Bassetti, Claudio L</t>
  </si>
  <si>
    <t>Sleep-Disordered Breathing May Be Under-Recognized in Patients Who Wean From Prolonged Mechanical Ventilation.</t>
  </si>
  <si>
    <t>Diaz-Abad, Montserrat and Verceles, Avelino C. and Brown, John E. and Scharf, Steven M.</t>
  </si>
  <si>
    <t>Sleep-disrupting effects of nocturnal nursing interventions in intensive care unit patients: A systematic review.</t>
  </si>
  <si>
    <t>Locihovﾃ｡, Hana and Axmann, Karel and ﾅｽiakovﾃ｡, Katarﾃｭna</t>
  </si>
  <si>
    <t>Sleepiness in critical care nurses: results of a pilot study.</t>
  </si>
  <si>
    <t>Surani, Salim and Subramanian, Shyam and Babbar, Harsh and Murphy, Jane and Aguillar, Raymond</t>
  </si>
  <si>
    <t>Sleepiness in Spanish nursing staff - influence of chronotype and care unit in circadian rhythm impairment: research protocol.</t>
  </si>
  <si>
    <t>Moreno窶燭asbas, Marﾃｭa Teresa and Ruzafa窶信artinez, Maria and Rol, Maria Angeles and Madrid, Juan Antonio and Serrano Pinto, Antonio and Gonzﾃ｡lez窶信arﾃｭa, Esther and Fuentelsaz窶触allego, Carmen</t>
  </si>
  <si>
    <t>Sleepiness in Spanish nursing staff--influence of chronotype and care unit in circadian rhythm impairment: research protocol.</t>
  </si>
  <si>
    <t>Moreno-Casbas, Marﾃｭa Teresa and Ruzafa-Martinez, Maria and Rol, Maria Angeles and Madrid, Juan Antonio and Serrano Pinto, Antonio and Gonzﾃ｡lez-Marﾃｭa, Esther and Fuentelsaz-Gallego, Carmen</t>
  </si>
  <si>
    <t>Sleeping and waking state development in preterm infants.</t>
  </si>
  <si>
    <t>Holditch-Davis, Diane and Scher, Mark and Schwartz, Todd and Hudson-Barr, Diane</t>
  </si>
  <si>
    <t>Sleeping pattern of a newborn hospitalized in the intensive care unit: nursing care.</t>
  </si>
  <si>
    <t>Gaiva, Maria Aparecida Munhoz and Marquesi, Maraia Cristina and Rosa, Michelly Kim de Oliveira</t>
  </si>
  <si>
    <t>Sleeping position and reported night-time asthma symptoms and medication.</t>
  </si>
  <si>
    <t>The Pan African medical journal</t>
  </si>
  <si>
    <t>Kalolella, Admirabilis Beno</t>
  </si>
  <si>
    <t>Sleeping Safe and Sound: A Multidisciplinary Hospital-wide Infant Safe Sleep Quality Improvement Initiative.</t>
  </si>
  <si>
    <t>Butler, Samantha C and Carroll, Kayleigh and Catalano, Katie and Atkinson, Carole and Chiujdea, Madeline and Kerr, Jessica and Severtson, Katrina and Drumm, Sara and Gustafson, Kathryn and Gingrasfield, Jennifer</t>
  </si>
  <si>
    <t>Sleepless nights in the ICU: the awaken family.</t>
  </si>
  <si>
    <t>Schmidt, Matthieu and Azoulay, Elie</t>
  </si>
  <si>
    <t>Sleeplessness.</t>
  </si>
  <si>
    <t>Jensen, D P and Herr, K A</t>
  </si>
  <si>
    <t>Sleep-potentiated epileptiform activity in early thalamic injuries: Study in a large series (60 cases).</t>
  </si>
  <si>
    <t>Epilepsy research</t>
  </si>
  <si>
    <t>Losito, Emma and Battaglia, Domenica and Chieffo, Daniela and Raponi, Matteo and Ranalli, Domiziana and Contaldo, Ilaria and Giansanti, Cristina and De Clemente, Valentina and Quintiliani, Michela and Antichi, Eleonora and Verdolotti, Tommaso and de Waure, Chiara and Tartaglione, Tommaso and Mercuri, Eugenio and Guzzetta, Francesco</t>
  </si>
  <si>
    <t>Sleep-Promotion Bundle Development, Implementation, and Evaluation in Critically Ill Adults: Roles for Pharmacists.</t>
  </si>
  <si>
    <t>Louzon, Patricia R and Heavner, Mojdeh S and Herod, Kyle and Wu, Ting Ting and Devlin, John W</t>
  </si>
  <si>
    <t>Louzon, Patricia R. and Heavner, Mojdeh S. and Herod, Kyle and Wu, Ting Ting and Devlin, John W.</t>
  </si>
  <si>
    <t>Sleep-related breathing disorders following discharge from intensive care.</t>
  </si>
  <si>
    <t>Chishti, A and Batchelor, A M and Bullock, R E and Fulton, B and Gascoigne, A D and Baudouin, S V</t>
  </si>
  <si>
    <t>Sleep-related breathing disorders in acute respiratory failure assisted by non-invasive ventilatory treatment: utility of portable polysomnographic system.</t>
  </si>
  <si>
    <t>Resta, O and Guido, P and Foschino Barbaro, M P and Picca, V and Talamo, S and Lamorgese, V</t>
  </si>
  <si>
    <t>Sleep-related breathing disorders in obese patients presenting with acute respiratory failure.</t>
  </si>
  <si>
    <t>BaHammam, Ahmed and Syed, Suhail and Al-Mughairy, Abdelrahman</t>
  </si>
  <si>
    <t>Sleep-related breathing disorders in patients who are critically ill.</t>
  </si>
  <si>
    <t>Richards, Kathy C and Anderson, William McDowell and Chesson, Andrew L, Jr and Nagel, Corey L</t>
  </si>
  <si>
    <t>Sleep-related erections in vegetative state patients.</t>
  </si>
  <si>
    <t>Oksenberg, A and Arons, E and Sazbon, L and Mizrahi, A and Radwan, H</t>
  </si>
  <si>
    <t>SleepSure: a pilot randomized-controlled trial to assess the effects of eye masks and earplugs on the quality of sleep for patients in hospital.</t>
  </si>
  <si>
    <t>Clinical rehabilitation</t>
  </si>
  <si>
    <t>Sweity, Samaher and Finlay, Andrew and Lees, Charlotte and Monk, Adam and Sherpa, Toshi and Wade, Derick</t>
  </si>
  <si>
    <t>Sleep-Wake Cycling in a Neonate Admitted to the NICU.</t>
  </si>
  <si>
    <t>Axelin, Anna and Cilio, Maria Roberta and Asunis, Marilisa and Peloquin, Susan and Franck, Linda S.</t>
  </si>
  <si>
    <t>Sleep-wake rhythm during stay in an intensive care unit: a week's long-term recording of skin potentials.</t>
  </si>
  <si>
    <t>Shiihara, Y and Nogami, T and Chigira, M and Tanno, Y and Sakai, Y and Takahashi, S and Kodama, M and Kunimoto, F</t>
  </si>
  <si>
    <t>Sliding to safety.</t>
  </si>
  <si>
    <t>Glen, Clarisse J and Acquah, Samuel O and Kory, Pierre</t>
  </si>
  <si>
    <t>SLIT's Prevention of the Allergic March.</t>
  </si>
  <si>
    <t>Current allergy and asthma reports</t>
  </si>
  <si>
    <t>Porcaro, Federica and Corsello, Giovanni and Pajno, Giovanni Battista</t>
  </si>
  <si>
    <t>Slow ventricular tachycardia in a 91-year-old man with implantable cardioverter-defibrillator and acute respiratory failure.</t>
  </si>
  <si>
    <t>Vargas, Nicola and Tibullo, Loredana and Landi, Cesare A E and Carifi, Giovanni and Landi, Emanuela and Salsano, Elisa and Di Grezia, Francesco and Candelmo, Fiore</t>
  </si>
  <si>
    <t>SMART-COP: a tool for predicting the need for intensive respiratory or vasopressor support in community-acquired pneumonia.</t>
  </si>
  <si>
    <t>Charles, Patrick G P and Wolfe, Rory and Whitby, Michael and Fine, Michael J and Fuller, Andrew J and Stirling, Robert and Wright, Alistair A and Ramirez, Julio A and Christiansen, Keryn J and Waterer, Grant W and Pierce, Robert J and Armstrong, John G and Korman, Tony M and Holmes, Peter and Obrosky, D Scott and Peyrani, Paula and Johnson, Barbara and Hooy, Michelle and Grayson, M Lindsay</t>
  </si>
  <si>
    <t>SNAP: Supportive noninvasive ventilation for acute chest syndrome prevention in children with sickle cell disease.</t>
  </si>
  <si>
    <t>Guenther, Cara S and Pae, Victoria J and Neri, Caitlin M and Barry, Karan and Duggan, Molly A and Cohen, Robyn T</t>
  </si>
  <si>
    <t>Social Determinants of Health and Delivery of Rehabilitation to Older Adults During ICU Hospitalization.</t>
  </si>
  <si>
    <t>Jain, Snigdha and Murphy, Terrence E and Falvey, Jason R and Leo-Summers, Linda and O'Leary, John R, Jr and Zang, Emma and Gill, Thomas M and Krumholz, Harlan M and Ferrante, Lauren E</t>
  </si>
  <si>
    <t>Social Determinants of Health and Healthcare Utilization in Infants With Bronchopulmonary Dysplasia.</t>
  </si>
  <si>
    <t>Urbach, Haley and Ostfeld-Johns, Sharon and McCollum, Sarah and Weiss, Pnina and Kandil, Sarah and Brumer, Eliaz</t>
  </si>
  <si>
    <t>Social support and clinical improvement in COVID-19 positive patients in China.</t>
  </si>
  <si>
    <t>Nursing Outlook</t>
  </si>
  <si>
    <t>Yang, Xiao and Yang, Xiufang and Kumar, Poornima and Cao, Bingrong and Ma, Xiaohong and Li, Tao</t>
  </si>
  <si>
    <t>Society of Critical Care Medicine 2024 Guidelines on Adult ICU Design.</t>
  </si>
  <si>
    <t>Hamilton, D Kirk and Gary, Jodie C and Scruth, Elizabeth and Anderson, Harry L, 3rd and Cadenhead, Charles D and Oczkowski, Simon J and Lau, Vincent I and Adler, Jason and Bassily-Marcus, Adel and Bassin, Benjamin S and Boyd, Joel and Busl, Katharina M and Crabb, James R and Harvey, Clifford and Hecht, Jason P and Herweijer, Milee and Gunnerson, Kyle J and Ibrahim, Abdullahi S and Jabaley, Craig S and Kaplan, Lewis J and Monchar, Sarah and Moody, Andrew and Read, Julie Lindeman and Renne, B Christian and Sarosi, Michael G and Swoboda, Sandra M and Thompson-Brazill, Kelly A and Wells, Chris L and Anderson, Diana C</t>
  </si>
  <si>
    <t>Society of Critical Care Medicine 50th Anniversary Review Series: Critical Care Education.</t>
  </si>
  <si>
    <t>Bion, Julian and Brown, Celia and Gomersall, Charles and Boulanger, Carole and Isherwood, Peter and Schulman, David</t>
  </si>
  <si>
    <t>Society of Critical Care Medicine Guidelines on Glycemic Control for Critically Ill Children and Adults 2024: Executive Summary.</t>
  </si>
  <si>
    <t>Honarmand, Kimia and Sirimaturos, Michael and Hirshberg, Eliotte L and Bircher, Nicholas G and Agus, Michael S D and Carpenter, David L and Downs, Claudia R and Farrington, Elizabeth A and Freire, Amado X and Grow, Amanda and Irving, Sharon Y and Krinsley, James S and Lanspa, Michael J and Long, Micah T and Nagpal, David and Preiser, Jean-Charles and Srinivasan, Vijay and Umpierrez, Guillermo E and Jacobi, Judith</t>
  </si>
  <si>
    <t>Society of Critical Care Medicine Presidential Address-50th Annual Congress, February 2021.</t>
  </si>
  <si>
    <t>Martin, Greg S</t>
  </si>
  <si>
    <t>Society of Critical Care Medicine's International Consensus Conference on Prediction and Identification of Long-Term Impairments After Critical Illness.</t>
  </si>
  <si>
    <t>Mikkelsen, Mark E and Still, Mary and Anderson, Brian J and Bienvenu, O Joseph and Brodsky, Martin B and Brummel, Nathan and Butcher, Brad and Clay, Alison S and Felt, Hali and Ferrante, Lauren E and Haines, Kimberley J and Harhay, Michael O and Hope, Aluko A and Hopkins, Ramona O and Hosey, Megan and Hough, Catherine Terri L and Jackson, James C and Johnson, Annie and Khan, Babar and Lone, Nazir I and MacTavish, Pamela and McPeake, Joanne and Montgomery-Yates, Ashley and Needham, Dale M and Netzer, Giora and Schorr, Christa and Skidmore, Becky and Stollings, Joanna L and Umberger, Reba and Andrews, Adair and Iwashyna, Theodore J and Sevin, Carla M</t>
  </si>
  <si>
    <t>Socio-economic disadvantage, quality of medical care and admission for acute severe asthma.</t>
  </si>
  <si>
    <t>Australian and New Zealand journal of medicine</t>
  </si>
  <si>
    <t>Kolbe, J and Vamos, M and Fergusson, W</t>
  </si>
  <si>
    <t>Sodium modelling to reduce intradialytic hypotension during haemodialysis for acute kidney injury in the intensive care unit.</t>
  </si>
  <si>
    <t>Nephrology (Carlton, Vic.)</t>
  </si>
  <si>
    <t>Lynch, Katherine E and Ghassemi, Fatimah and Flythe, Jennifer E and Feng, Mengling and Ghassemi, Marzyeh and Celi, Leo Anthony and Brunelli, Steven M</t>
  </si>
  <si>
    <t>Somatic Symptoms and Sleep Disorders: A Literature Review of Their Relationship, Comorbidities and Treatment.</t>
  </si>
  <si>
    <t>Ionescu, Claudiu Gabriel and Popa-Velea, Ovidiu and Mihﾄナlescu, Alexandra Ioana and Talaﾅ殞an, Ana Anca and Bﾄヅﾄビﾄブ, Ioana Anca</t>
  </si>
  <si>
    <t>Some aspects of sleep disturbance in coronary patients.</t>
  </si>
  <si>
    <t>Perceptual and motor skills</t>
  </si>
  <si>
    <t>Dohno, S and Paskewitz, D A and Lynch, J J and Gimbel, K S and Thomas, S A</t>
  </si>
  <si>
    <t>Sono e cortisol salivar em prematuros: ensaio clﾃｭnico, randﾃｴmico, controlado, cruzado.</t>
  </si>
  <si>
    <t>Revista Brasileira de Enfermagem</t>
  </si>
  <si>
    <t>Magalhﾃ｣es Araﾃｺjo, Fabrﾃｭcia and Gonﾃｧalves Pedreira, Mavilde Da Luz and Machado Avelar, Ariane Ferreira and De Cﾃ｡cia Pradella-Hallinan, Mﾃ｡rcia Lurdes and Harumi Tsunemi, Miriam and Moreira Pinheiro, Eliana</t>
  </si>
  <si>
    <t>Sound and Light Levels in a General Intensive Care Unit Without Windows to Provide Natural Light.</t>
  </si>
  <si>
    <t>Lucchini, Alberto and Giani, Marco and Ferrari, Katia and Di Maria, Stefania and Galimberti, Giulia and Zorz, Alessandra and Iozzo, Pasquale and Elli, Stefano and Fumagalli, Roberto and Bambi, Stefano</t>
  </si>
  <si>
    <t>Sound and light levels in intensive care units in a large urban hospital in the United States.</t>
  </si>
  <si>
    <t>Leone, Michael J and Dashti, Hassan S and Coughlin, Brian and Tesh, Ryan A and Quadri, Syed A and Bucklin, Abigail A and Adra, Noor and Krishnamurthy, Parimala Velpula and Ye, Elissa M and Hemmige, Aashritha and Rajan, Subapriya and Panneerselvam, Ezhil and Higgins, Jasmine and Ayub, Muhammad Abubakar and Ganglberger, Wolfgang and Paixao, Luis and Houle, Timothy T and Thompson, B Taylor and Johnson-Akeju, Oluwaseun and Saxena, Richa and Kimchi, Eyal and Cash, Sydney S and Thomas, Robert J and Westover, M Brandon</t>
  </si>
  <si>
    <t>Sound and Light Levels: ICU vs. Non-ICU.</t>
  </si>
  <si>
    <t>Sound and the developing infant in the NICU: conclusions and recommendations for care.</t>
  </si>
  <si>
    <t>Graven SN</t>
  </si>
  <si>
    <t>Sound Intensity and Noise Evaluation in a Critical Care Unit.</t>
  </si>
  <si>
    <t>Lawson, Nancy and Thompson, Kim and Saunders, Gabrielle and Saiz, Jaya and Richardson, Jeannette and Brown, Deborah and Ince, Naomi and Caldwell, Marc and Pope, Diana</t>
  </si>
  <si>
    <t>Sound reduction management in the neonatal intensive care unit for preterm or very low birth weight infants.</t>
  </si>
  <si>
    <t>Almadhoob, Abdulraoof and Ohlsson, Arne</t>
  </si>
  <si>
    <t>Sources of Sound Exposure in Pediatric Critical Care.</t>
  </si>
  <si>
    <t>Special issues in critical care gerontology.</t>
  </si>
  <si>
    <t>Juneau B</t>
  </si>
  <si>
    <t>Special needs: nurses can provide hope and quality care for the chronically, critically ill adult.</t>
  </si>
  <si>
    <t>Crooks E and Clochesy J</t>
  </si>
  <si>
    <t>Specialty-Related Differences in the Acute-Phase Treatment and Prognosis in Patients With Acute Heart Failure縲- Insights From REALITY-AHF.</t>
  </si>
  <si>
    <t>Kondo, Toru and Okumura, Takahiro and Matsue, Yuya and Shiraishi, Atsushi and Kagiyama, Nobuyuki and Yamaguchi, Tetsuo and Kuroda, Shunsuke and Kida, Keisuke and Mizuno, Atsushi and Oishi, Shogo and Inuzuka, Yasutaka and Akiyama, Eiichi and Matsukawa, Ryuichi and Kato, Kota and Suzuki, Satoshi and Naruke, Takashi and Yoshioka, Kenji and Miyoshi, Tatsuya and Baba, Yuichi and Yamamoto, Masayoshi and Murai, Koji and Mizutani, Kazuo and Yoshida, Kazuki and Kitai, Takeshi and Murohara, Toyoaki</t>
  </si>
  <si>
    <t>Spectrum of critical illness in undocumented border crossers. The Arizona-Mexico border experience.</t>
  </si>
  <si>
    <t>Wong, Candy and Hsu, Wendy and Carr, Gordon E</t>
  </si>
  <si>
    <t>Speech Features as Predictors of Momentary Depression Severity in Patients With Depressive Disorder Undergoing Sleep Deprivation Therapy: Ambulatory Assessment Pilot Study.</t>
  </si>
  <si>
    <t>JMIR mental health</t>
  </si>
  <si>
    <t>Wadle, Lisa-Marie and Ebner-Priemer, Ulrich W and Foo, Jerome C and Yamamoto, Yoshiharu and Streit, Fabian and Witt, Stephanie H and Frank, Josef and Zillich, Lea and Limberger, Matthias F and Ablimit, Ayimnisagul and Schultz, Tanja and Gilles, Maria and Rietschel, Marcella and Sirignano, Lea</t>
  </si>
  <si>
    <t>Speed of improvement in sleep disturbance and anxiety compared with core mood symptoms during acute treatment of depression in old age.</t>
  </si>
  <si>
    <t>Dombrovski, Alexandre Y and Blakesley-Ball, Richard E and Mulsant, Benoit H and Mazumdar, Sati and Houck, Patricia R and Szanto, Katalin and Reynolds, Charles F, 3rd</t>
  </si>
  <si>
    <t>Sphincter pharyngoplasty as a treatment of velopharyngeal incompetence in young people: a prospective evaluation of effects on sleep structure and sleep respiratory disturbances.</t>
  </si>
  <si>
    <t>Saint Raymond, Christel and Bettega, Georges and Deschaux, Christel and Lebeau, Jacques and Raphael, Bernard and Lﾃｩvy, Patrick and Pﾃｩpin, Jean-Louis</t>
  </si>
  <si>
    <t>Spontaneous hemothorax in a 48-year-old man with COVID-19 acute respiratory distress syndrome.</t>
  </si>
  <si>
    <t>Chai, Audrey L and El-Baba, Firas M and Patel, Chandra</t>
  </si>
  <si>
    <t>Spontaneous subarachnoid haemorrhage.</t>
  </si>
  <si>
    <t>Lancet</t>
  </si>
  <si>
    <t>Macdonald, R. Loch and Schweizer, Tom A.</t>
  </si>
  <si>
    <t>Macdonald, R Loch and Schweizer, Tom A</t>
  </si>
  <si>
    <t>Spotlight on lamotrigine in bipolar disorder.</t>
  </si>
  <si>
    <t>CNS drugs</t>
  </si>
  <si>
    <t>Goldsmith, David R and Wagstaff, Antona J and Ibbotson, Tim and Perry, Caroline M</t>
  </si>
  <si>
    <t>SS31, a mitochondrially targeted antioxidant, prevents sepsis-induced reductions in diaphragm strength and endurance.</t>
  </si>
  <si>
    <t>Supinski, Gerald S and Wang, Lin and Schroder, Elizabeth A and Callahan, Leigh Ann P</t>
  </si>
  <si>
    <t>St. John's Wort (Hypericum perforatum)-Related Acute Kidney Injury.</t>
  </si>
  <si>
    <t>Adibelli, Zelal and Karacay, Ilayda and Demir, Murat and Duran, Cevdet</t>
  </si>
  <si>
    <t>Stability of Do-Not-Resuscitate Orders in Hospitalized Adults: A Population-Based Cohort Study.</t>
  </si>
  <si>
    <t>Mehta, Anuj B and Walkey, Allan J and Curran-Everett, Douglas and Matlock, Daniel and Douglas, Ivor S</t>
  </si>
  <si>
    <t>Stability of Whole Blood Lactate Specimens at Room Temperature Versus Slushed Ice Conditions.</t>
  </si>
  <si>
    <t>Zavorsky, Gerald S and Gasparyan, Samuel and Stollenwerk, Nicholas S and Brooks, Rebecca A</t>
  </si>
  <si>
    <t>Staff attitudes and expectations about music therapy: pediatric oncology versus neonatal intensive care unit.</t>
  </si>
  <si>
    <t>Bouhairie, Annie and Kemper, Kathi J and Martin, Kathleen and Woods, Charles</t>
  </si>
  <si>
    <t>Staged Implementation of Awakening and Breathing, Coordination, Delirium Monitoring and Management, and Early Mobilization Bundle Improves Patient Outcomes and Reduces Hospital Costs.</t>
  </si>
  <si>
    <t>Hsieh, S Jean and Otusanya, Olufisayo and Gershengorn, Hayley B and Hope, Aluko A and Dayton, Christopher and Levi, Daniela and Garcia, Melba and Prince, David and Mills, Michele and Fein, Dan and Colman, Silvie and Gong, Michelle Ng</t>
  </si>
  <si>
    <t>Standardisation, multi-measure, data quality and trending: A qualitative study on multidisciplinary perspectives to improve intensive care early mobility monitoring.</t>
  </si>
  <si>
    <t>Fazio, Sarina A and Doroy, Amy L and Anderson, Nicholas R and Adams, Jason Y and Young, Heather M</t>
  </si>
  <si>
    <t>Standardization of the duty shift in a General Adult Intensive Care Unit.</t>
  </si>
  <si>
    <t>Corpolato, Roselene Campos and Mantovani, Maria de Fﾃ｡tima and Willig, Mariluci Hautsch and Andrade, Luciana Aparecida Soares de and Mattei, ﾃＯgela Taﾃｭs and Arthur, Juliana Perez</t>
  </si>
  <si>
    <t>Standardized Care Is Better Than Individualized Care for the Majority of Critically Ill Patients.</t>
  </si>
  <si>
    <t>Sevransky, Jonathan E and Agarwal, Ankita and Jabaley, Craig S and Rochwerg, Bram</t>
  </si>
  <si>
    <t>Standardized Classification of Infants With Robin Sequence Using MicroNAPS: The Impact of Syndromes and Comorbidities.</t>
  </si>
  <si>
    <t>Resnick, Cory M and Heffernan, Jody E and Jindal, Snigdha and Mehra, Zaara and Ahmad, Irfan and Chaudhari, Bimal and Cielo, Christopher and Deptula, Nicole and Ehsan, Zarmina and Evans, Kelly N and Gogcu, Semsa and Hickey, Scott E and Marschall, Jeffrey S and Menezes, Maithilee and Molter, David and Padula, Michael A and Peterson-Carmichael, Stacey L and Rottgers, Stephen Alex and Runyan, Christopher M and Swanson, Jordan W and Wenger, Tara L and Deek, Andrew</t>
  </si>
  <si>
    <t>Standardized Rehabilitation and Hospital Length of Stay Among Patients With Acute Respiratory Failure: A Randomized Clinical Trial.</t>
  </si>
  <si>
    <t>Morris, Peter E and Berry, Michael J and Files, D Clark and Thompson, J Clifton and Hauser, Jordan and Flores, Lori and Dhar, Sanjay and Chmelo, Elizabeth and Lovato, James and Case, L Douglas and Bakhru, Rita N and Sarwal, Aarti and Parry, Selina M and Campbell, Pamela and Mote, Arthur and Winkelman, Chris and Hite, Robert D and Nicklas, Barbara and Chatterjee, Arjun and Young, Michael P</t>
  </si>
  <si>
    <t>State systems development in high-risk newborns in the neonatal intensive care unit: identification and management of sleep, alertness, and crying.</t>
  </si>
  <si>
    <t>VandenBerg KA</t>
  </si>
  <si>
    <t>Statin use and clinical outcomes among pneumonia patients.</t>
  </si>
  <si>
    <t>Chung, S-D and Tsai, M-C and Lin, H-C and Kang, J-H</t>
  </si>
  <si>
    <t>Statistical analysis plan for the Prophylactic Melatonin for Delirium in Intensive Care (ProMEDIC): a randomised controlled trial.</t>
  </si>
  <si>
    <t>Wibrow, Bradley and Martinez, F Eduardo and Ford, Andrew and Kelty, Erin and Murray, Kevin and Ho, Kwok M and Litton, Edward and Myers, Erina and Anstey, Matthew</t>
  </si>
  <si>
    <t>Wibrow, Bradley and Martinez, F. Eduardo and Ford, Andrew and Kelty, Erin and Murray, Kevin and Ho, Kwok M. and Litton, Edward and Myers, Erina and Anstey, Matthew</t>
  </si>
  <si>
    <t>Status dissociatus and disturbed dreaming in a patient with Morvan syndrome plus myasthenia gravis.</t>
  </si>
  <si>
    <t>Abgrall, Gwenolﾃｩ and Demeret, Sophie and Rohaut, Benjamin and Leu-Semenescu, Smaranda and Arnulf, Isabelle</t>
  </si>
  <si>
    <t>Steady-state pharmacokinetic and pharmacodynamic profiling of colistin in critically ill patients with multi-drug-resistant gram-negative bacterial infections, along with differences in clinical, microbiological and safety outcome.</t>
  </si>
  <si>
    <t>Basic &amp; clinical pharmacology &amp; toxicology</t>
  </si>
  <si>
    <t>Ram, Kishna and Sheikh, Salim and Bhati, Rahul Kumar and Tripathi, Chakra Dhar and Suri, Jagdish Chander and Meshram, Girish Gulab</t>
  </si>
  <si>
    <t>Stem cells, cell therapies, and bioengineering in lung biology and diseases 2023.</t>
  </si>
  <si>
    <t>Hynds, Robert E and Magin, Chelsea M and Ikonomou, Laertis and Aschner, Yael and Beers, Michael F and Burgess, Janette K and Heise, Rebecca L and Hume, Patrick S and Krasnodembskaya, Anna D and Mei, Shirley H J and Misharin, Alexander V and Park, Jin-Ah and Reynolds, Susan D and Tschumperlin, Daniel J and Tanneberger, Alicia E and Vaidyanathan, Sriram and Waters, Christopher M and Zettler, Patricia J and Weiss, Daniel J and Ryan, Amy L</t>
  </si>
  <si>
    <t>Stenotrophomonas maltophilia Necrotizing Soft Tissue Infection in an Immunocompromised Patient.</t>
  </si>
  <si>
    <t>Stens, Oleg and Wardi, Gabriel and Kinney, Matthew and Shin, Stephanie and Papamatheakis, Demosthenes</t>
  </si>
  <si>
    <t>Steroid treatment in ARDS: a critical appraisal of the ARDS network trial and the recent literature.</t>
  </si>
  <si>
    <t>Meduri, G Umberto and Marik, Paul E and Chrousos, George P and Pastores, Stephen M and Arlt, Wiebke and Beishuizen, Albertus and Bokhari, Faran and Zaloga, Gary and Annane, Djillali</t>
  </si>
  <si>
    <t>Steroid-Induced Sleep Disturbance and Delirium: A Focused Review for Critically Ill Patients.</t>
  </si>
  <si>
    <t>Federal practitioner : for the health care professionals of the VA, DoD, and PHS</t>
  </si>
  <si>
    <t>Cole, Jennifer L</t>
  </si>
  <si>
    <t>Stewardship-Guided T2Candida Testing Shortens Time to Antifungal Treatment and Reduces Antifungal Usage Among Medical Intensive Care Unit Patients With Septic Shock.</t>
  </si>
  <si>
    <t>O'Donnell, Matthew and Shields, Ryan K and Marini, Rachel V and Groetzinger, Lara M and Potoski, Brian A and Falcione, Bonnie A and Shah, Sunish and McCreary, Erin K and Clarke, Lloyd and Brant, Emily and McVerry, Bryan J and Liegey, Susan and Pasculle, A William and Clancy, Cornelius J and Nguyen, M Hong</t>
  </si>
  <si>
    <t>Stilbene Glucoside, a Putative Sleep Promoting Constituent from Polygonum multiflorum Affects Sleep Homeostasis by Affecting the Activities of Lactate Dehydrogenase and Salivary Alpha Amylase.</t>
  </si>
  <si>
    <t>Chemical &amp; pharmaceutical bulletin</t>
  </si>
  <si>
    <t>Wei, Qian and Ta, Guang and He, Wenjing and Wang, Wei and Wu, Qiucheng</t>
  </si>
  <si>
    <t>Stimulant Therapy in Acute Traumatic Brain Injury: Prescribing Patterns and Adverse Event Rates at 2 Level 1 Trauma Centers.</t>
  </si>
  <si>
    <t>Barra, Megan E and Izzy, Saef and Sarro-Schwartz, Aliyah and Hirschberg, Ronald E and Mazwi, Nicole and Edlow, Brian L</t>
  </si>
  <si>
    <t>STOP-Bang Questionnaire Is Associated With Aortic Remodeling in Patients With Acute Type B Aortic Dissection Undergoing Standard Thoracic Endovascular Aortic Repair.</t>
  </si>
  <si>
    <t>Journal of endovascular therapy : an official journal of the International Society of Endovascular Specialists</t>
  </si>
  <si>
    <t>Dai, Yiquan and Wu, Zhiye and Zhang, Xunliang and Cai, Yihang and Ji, Shiping and Lin, Jie and Li, Luyao and Lin, Yichen and Guo, Pingfan and Cai, Fanggang and Hou, Xinhuang and Zhang, Jinchi</t>
  </si>
  <si>
    <t>Strategies for implementation of a multidisciplinary approach to the treatment of nosocomial infections in critically ill patients.</t>
  </si>
  <si>
    <t>Expert review of anti-infective therapy</t>
  </si>
  <si>
    <t>Martin-Loeches, Ignacio and Metersky, Mark and Kalil, Andre and Pezzani, Maria Diletta and Torres, Antoni</t>
  </si>
  <si>
    <t>Strategies for promoting early activity in critically ill mechanically ventilated patients.</t>
  </si>
  <si>
    <t>Hopkins RO and Spuhler VJ</t>
  </si>
  <si>
    <t>Hopkins, Ramona O and Spuhler, Vicki J</t>
  </si>
  <si>
    <t>Strategies in postoperative analgesia in the obese obstructive sleep apnea patient.</t>
  </si>
  <si>
    <t>Porhomayon, Jahan and Leissner, Kay B and El-Solh, Ali A and Nader, Nader D</t>
  </si>
  <si>
    <t>Strategies to improve first attempt success at intubation in critically ill patients.</t>
  </si>
  <si>
    <t>Natt, B S and Malo, J and Hypes, C D and Sakles, J C and Mosier, J M</t>
  </si>
  <si>
    <t>Strategies to Improve Sleep Quality in Intensive Care Unit Patients.</t>
  </si>
  <si>
    <t>Perﾅ｡olja, Melita and Roﾅｾnik, Anet</t>
  </si>
  <si>
    <t>Strategies to protect sleep.</t>
  </si>
  <si>
    <t>Colombo, Giovanna and De Bon, Giovanna</t>
  </si>
  <si>
    <t>Stress among health care providers in NICU department, tertiary pediatric care hospital during COVID-19 pandemic in Egypt.</t>
  </si>
  <si>
    <t>Journal of public health research</t>
  </si>
  <si>
    <t>Hegazy, Amira Aly and Abdel Hamid, Tamer A and Zein, Marwa M and Aboushady, Ahmed Taha and Akmal, Dina M</t>
  </si>
  <si>
    <t>Stress and health-related well-being among mothers with a low birth weight infant: the role of sleep.</t>
  </si>
  <si>
    <t>Social science &amp; medicine (1982)</t>
  </si>
  <si>
    <t>Lee, Shih-Yu and Hsu, Hui-Chin</t>
  </si>
  <si>
    <t>Stress and its associated factors in mothers with preterm infants in a private tertiary care hospital of Karachi, Pakistan: an analytical cross-sectional study.</t>
  </si>
  <si>
    <t>Akbar, Salima and Akber, Afshan and Parpio, Yasmin</t>
  </si>
  <si>
    <t>Stress coping styles and occupational burnout syndrome of nurses employed in intensive care units.</t>
  </si>
  <si>
    <t>Kotarba, Agnieszka and Borowiak, Ewa</t>
  </si>
  <si>
    <t>Stress effects of personal control over hospital noise.</t>
  </si>
  <si>
    <t>Behavioral medicine (Washington, D.C.)</t>
  </si>
  <si>
    <t>Stress Hyperphenylalaninemia Is Associated With Mortality in Cardiac ICU: Clinical Factors, Genetic Variants, and Pteridines.</t>
  </si>
  <si>
    <t>Wang, Chao-Hung and Chen, Wei-Siang and Liu, Min-Hui and Lee, Chi-Ying and Wang, Mei-Ying and Liang, Chung-Yu and Chu, Chien-Ming and Wu, Huang-Ping and Chen, Wen-Hsin</t>
  </si>
  <si>
    <t>Stress Level and Its Determinants among Staff (Doctors and Nurses) Working in the Critical Care Unit.</t>
  </si>
  <si>
    <t>Patil, Vishwanath C and Patil, Sanjivani V and Shah, Jignesh N and Iyer, Shivakumar S</t>
  </si>
  <si>
    <t>Patil, Vishwanath C. and Patil, Sanjivani V. and Shah, Jignesh N. and Iyer, Shivakumar S.</t>
  </si>
  <si>
    <t>Stress Ulcer Prophylaxis for Critical Asthma.</t>
  </si>
  <si>
    <t>Roberts, Alexa Rae and Roddy, Meghan and Wilsey, Michael John and McKinley, Scott Daniel and Sanchez-Teppa, Beatriz and Sochet, Anthony Alexander</t>
  </si>
  <si>
    <t>Stress, Anxiety, Depression and Sleep Disturbance among Jordanian Mothers and Fathers of Infants Admitted to Neonatal Intensive Care Unit: A Preliminary Study.</t>
  </si>
  <si>
    <t>Al Maghaireh, Dua'a Fayiz and Abdullah, Khatijah Lim and Chong, Mei Chan and Chua, Yan Piaw and Al Kawafha, Mariam Mefleh</t>
  </si>
  <si>
    <t>Stress, coping and burnout among Intensive Care Unit nursing staff: associated factors.</t>
  </si>
  <si>
    <t>Andolhe, Rafaela and Barbosa, Ricardo Luis and Oliveira, Elaine Machado de and Costa, Ana Lﾃｺcia Siqueira and Padilha, Katia Grillo</t>
  </si>
  <si>
    <t>Andolhe, Rafaela and Barbosa, Ricardo Luis and Machado de Oliveira, Elaine and Siqueira Costa, Ana Lﾃｺcia and Grillo Padilha, Katia</t>
  </si>
  <si>
    <t>Stress, stress-related symptoms and social support among Taiwanese primary family caregivers in intensive care units.</t>
  </si>
  <si>
    <t>Chang, Pei-Yu and Wang, Hsiang-Ping and Chang, Tsai-Hsiu and Yu, Jung-Min and Lee, Shih-Yu</t>
  </si>
  <si>
    <t>Stress-Induced Behavioral Quiescence and Abnormal Rest-Activity Rhythms During Critical Illness.</t>
  </si>
  <si>
    <t>Maas, Matthew B. and Lizza, Bryan D. and Kim, Minjee and Abbott, Sabra M. and Gendy, Maged and Reid, Kathryn J. and Zee, Phyllis C.</t>
  </si>
  <si>
    <t>Stress-inducing factors in ICUs: what liver transplant recipients experience and what caregivers perceive.</t>
  </si>
  <si>
    <t>Liver transplantation : official publication of the American Association for the Study of Liver Diseases and the International Liver Transplantation Society</t>
  </si>
  <si>
    <t>Biancofiore, Gianni and Bindi, Maria L and Romanelli, Anna Maria and Urbani, Lucio and Mosca, Franco and Filipponi, Franco</t>
  </si>
  <si>
    <t>Stressing the obvious? An allostatic look at critical illness.</t>
  </si>
  <si>
    <t>Brame, Aimee L and Singer, Mervyn</t>
  </si>
  <si>
    <t>Stressors in care at a thoracic surgery postoperative unit: nursing evaluation.</t>
  </si>
  <si>
    <t>Gois CFL and Dantas RAS</t>
  </si>
  <si>
    <t>Stress-Related Disorders of Family Members of Patients Admitted to the Intensive Care Unit With COVID-19.</t>
  </si>
  <si>
    <t>Amass, Timothy and Van Scoy, Lauren Jodi and Hua, May and Ambler, Melanie and Armstrong, Priscilla and Baldwin, Matthew R and Bernacki, Rachelle and Burhani, Mansoor D and Chiurco, Jennifer and Cooper, Zara and Cruse, Hope and Csikesz, Nicholas and Engelberg, Ruth A and Fonseca, Laura D and Halvorson, Karin and Hammer, Rachel and Heywood, Joanna and Duda, Sarah Hochendoner and Huang, Jin and Jin, Ying and Johnson, Laura and Tabata-Kelly, Masami and Kerr, Emma and Lane, Trevor and Lee, Melissa and Likosky, Keely and McGuirl, Donald and Milinic, Tijana and Moss, Marc and Nielsen, Elizabeth and Peterson, Ryan and Puckey, Sara J and Rea, Olivia and Rhoads, Sarah and Sheu, Christina and Tong, Wendy and Witt, Pamela D and Wykowski, James and Yu, Stephanie and Stapleton, Renee D and Curtis, J Randall</t>
  </si>
  <si>
    <t>Stroke and sleep-disordered breathing: A relationship under construction.</t>
  </si>
  <si>
    <t>Parra, Olga and Arboix, Adriﾃ</t>
  </si>
  <si>
    <t>Stroke during sleep and obstructive sleep apnea: there is a link.</t>
  </si>
  <si>
    <t>Neurological Sciences</t>
  </si>
  <si>
    <t>Mohammad, Yousef and Almutlaq, Ahmed and Al-Ruwaita, Abdullah and Aldrees, Amjad and Alsubaie, Abdulaziz and Al-Hussain, Fawaz</t>
  </si>
  <si>
    <t>Neurological sciences : official journal of the Italian Neurological Society and of the Italian Society of Clinical Neurophysiology</t>
  </si>
  <si>
    <t>Stroke patients' functions in personal activities of daily living in relation to sleep and socio-demographic and clinical variables in the acute phase after first-time stroke and at six months of follow-up.</t>
  </si>
  <si>
    <t>Bakken, Linda N and Kim, Hesook S and Finset, Arnstein and Lerdal, Anners</t>
  </si>
  <si>
    <t>Stroke Survivors' Experiences of Sleep: A Hermeneutic Phenomenological Study.</t>
  </si>
  <si>
    <t>Nursing research and practice</t>
  </si>
  <si>
    <t>Westh, Ida Kathrine and Moeller, Louise Abildgaard and Otto, Marit and Dreyer, Pia and Andersen, Grethe and Mortensen, Janne Kaergaard</t>
  </si>
  <si>
    <t>Stroke unit treatment improves long-term quality of life: a randomized controlled trial.</t>
  </si>
  <si>
    <t>Indredavik B and Bakke F and Slordahl SA and Rokseth R and Haheim LL and Indredavik, B and Bakke, F and Slﾃｸrdahl, S A and Rokseth, R and Hﾃ･heim, L L</t>
  </si>
  <si>
    <t>Stroke Volume Predicts Nocturnal Hypoxemia in the Acute Ischemic Stroke after Intravenous Thrombolysis.</t>
  </si>
  <si>
    <t>Huhtakangas, Jaana K and Saaresranta, Tarja and Bode, Michaela K and Bloigu, Risto and Huhtakangas, Juha</t>
  </si>
  <si>
    <t>Huhtakangas, Jaana K. and Saaresranta, Tarja and Bode, Michaela K. and Bloigu, Risto and Huhtakangas, Juha</t>
  </si>
  <si>
    <t>Stronger association of intact angiotensinogen with mortality than lactate or renin in critical illness: post-hoc analysis from the VICTAS trial.</t>
  </si>
  <si>
    <t>Chappell, Mark C and Schaich, Christopher L and Busse, Laurence W and Martin, Greg S and Sevransky, Jonathan E and Hinson, Jeremiah K and Khanna, Ashish K and Vitamin C, Thiamine, Steroids in Sepsis (VICTAS) Investigators</t>
  </si>
  <si>
    <t>Structural brain changes in patients with post-COVID fatigue: a prospective observational study.</t>
  </si>
  <si>
    <t>Heine, Josephine and Schwichtenberg, Katia and Hartung, Tim J and Rekers, Sophia and Chien, Claudia and Boesl, Fabian and Rust, Rebekka and Hohenfeld, Christian and Bungenberg, Julia and Costa, Ana S and Scheibenbogen, Carmen and Bellmann-Strobl, Judith and Paul, Friedemann and Franke, Christiana and Reetz, Kathrin and Finke, Carsten</t>
  </si>
  <si>
    <t>Structure, process, and annual ICU mortality across 69 centers: United States Critical Illness and Injury Trials Group Critical Illness Outcomes Study.</t>
  </si>
  <si>
    <t>Checkley, William and Martin, Greg S and Brown, Samuel M and Chang, Steven Y and Dabbagh, Ousama and Fremont, Richard D and Girard, Timothy D and Rice, Todd W and Howell, Michael D and Johnson, Steven B and O'Brien, James and Park, Pauline K and Pastores, Stephen M and Patil, Namrata T and Pietropaoli, Anthony P and Putman, Maryann and Rotello, Leo and Siner, Jonathan and Sajid, Sahul and Murphy, David J and Sevransky, Jonathan E</t>
  </si>
  <si>
    <t>Study of dyslipidemia in patients with Obstructive Sleep Apnea Syndrome in primary health care.</t>
  </si>
  <si>
    <t>Family Medicine &amp; Primary Care Review</t>
  </si>
  <si>
    <t>LUﾃ拘 FERRARO, JOSﾃ・and ROSENDO, INﾃ慨 and MIGUEL SANTIAGO, LUIZ and AUGUSTO SIMﾃ髭S, JOSﾃ・,https://search.ebscohost.com/login.aspx?direct=true&amp;db=cin20&amp;AN=149856769&amp;amp;lang=ja&amp;site=ehost-live,,Termedia Publishing House,[""Faculty of Medicine</t>
  </si>
  <si>
    <t>Study of microbiological and antibiotic sensitivity pattern of ventilator associated pneumonia (VAP) in ICU of a tertiary care hospital in Nepal.</t>
  </si>
  <si>
    <t>Mishra, Deebya R and Shah, Divya S and Shah, Niharika and Prasad, Jagat N and Gupta, Pramendra P and Agrawaal, Krishna K</t>
  </si>
  <si>
    <t>Study of the Kinetics of the Determinants of Performance During a Mountain Ultramarathon: Multidisciplinary Protocol of the First Trail Scientifique de Clﾃｩcy 2021.</t>
  </si>
  <si>
    <t>Mauvieux, Benoit and Hingrand, Corentin and Drigny, Joffrey and Hodzic, Amir and Baron, Pauline and Hurdiel, Rﾃｩmy and Jouffroy, Romain and Vauthier, Jean-Charles and Pessiglione, Mathias and Wiehler, Antonius and Degache, Francis and Pavailler, Sﾃｩbastien and Heyman, Elsa and Plard, Mathilde and Noirez, Philippe and Dubois, Blaise and Esculier, Jean Franﾃｧois and Nguyen, Anh Phong and Van Cant, Joachim and Roy Baillargeon, Olivier and Pairot de Fontenay, Benoit and Delaunay, Pierre Louis and Besnard, Stﾃｩphane</t>
  </si>
  <si>
    <t>Study of the relationship between restless legs syndrome and sleep disturbance among patients in Critical Care Units.</t>
  </si>
  <si>
    <t>Journal of Critical Care Nursing</t>
  </si>
  <si>
    <t>Habibzade, Hoseyn and Khalkhali, Hamidreza and Ghaneii, Reza</t>
  </si>
  <si>
    <t>Study on the Sleep Quality Classification and Influencing Factors of Adult ICU Awake Patients Based on Latent Profile Analysis: A Cross-Sectional Survey.</t>
  </si>
  <si>
    <t>Zhang, Yanting and Zhang, Yuan and Teng, Manting and Wang, Bingxue and Cheng, Miying and Zhong, Si and Zhang, Xiao and Ding, Xinbo and Liu, Chang and Ma, Jing</t>
  </si>
  <si>
    <t>Study protocol for a randomised controlled trial evaluating the effects of the orexin receptor antagonist suvorexant on sleep architecture and delirium in the intensive care unit.</t>
  </si>
  <si>
    <t>Azimaraghi, Omid and Hammer, Maximilian and Santer, Peter and Platzbecker, Katharina and Althoff, Friederike C and Patrocinio, Maria and Grabitz, Stephanie D and Wongtangman, Karuna and Rumyantsev, Sandra and Xu, Xinling and Schaefer, Maximilian S and Fuller, Patrick M and Subramaniam, Balachundhar and Eikermann, Matthias</t>
  </si>
  <si>
    <t>Subacute to chronic mild traumatic brain injury.</t>
  </si>
  <si>
    <t>Mott TF and McConnon ML and Rieger BP</t>
  </si>
  <si>
    <t>Subjective and objective features of sleep disorders in patients with acute ischemic or haemorrhagic stroke: It is not only sleep apnoea which is important.</t>
  </si>
  <si>
    <t>Pajediene, Evelina and Pajeda, Adomas and Urnieziute, Gintare and Paulekas, Erlandas and Liesiene, Vanda and Bileviciute-Ljungar, Indre and Jurkeviciene, Giedre and Rastenyte, Daiva and Petrikonis, Kestutis</t>
  </si>
  <si>
    <t>Subjective sleep assessment compared to polysomnography in mechanically ventilated critically ill ICU patients.</t>
  </si>
  <si>
    <t>Oxlund, Jakob and Knudsen, Torben and Leonthin, Helle and Toft, Palle and Jennum, Poul Jﾃｸrgen</t>
  </si>
  <si>
    <t>Subjective symptoms and their association with psychiatric symptoms 3 months after ICU discharge: sub-analysis of a single-center prospective observational study.</t>
  </si>
  <si>
    <t>Miyamoto, Kyohei and Shibata, Mami and Shima, Nozomu and Nakashima, Tsuyoshi and Ogawa, Atsuhiro and Anai, Seiji and Asada, Mari and Kato, Seiya</t>
  </si>
  <si>
    <t>Subjective symptoms and well-being differ in women and men after myocardial infarction.</t>
  </si>
  <si>
    <t>Wiklund, I and Herlitz, J and Johansson, S and Bengtson, A and Karlson, B W and Persson, N G</t>
  </si>
  <si>
    <t>Subphenotypes Assigned to Pediatric Acute Respiratory Failure Patients Show Differing Outcomes.</t>
  </si>
  <si>
    <t>Flori, Heidi R and Zhang, Min and Xie, Jiaheng and Yang, Guangyu and Sapru, Anil and Calfee, Carolyn S and Delucchi, Kevin L and Sinha, Pratik and Curley, Martha A Q and Dahmer, Mary K</t>
  </si>
  <si>
    <t>Subphenotypes in acute kidney injury: a narrative review.</t>
  </si>
  <si>
    <t>Vaara, Suvi T and Bhatraju, Pavan K and Stanski, Natalja L and McMahon, Blaithin A and Liu, Kathleen and Joannidis, Michael and Bagshaw, Sean M</t>
  </si>
  <si>
    <t>Subphenotypes in critical care: translation into clinical practice.</t>
  </si>
  <si>
    <t>Reddy, Kiran and Sinha, Pratik and O'Kane, Cecilia M and Gordon, Anthony C and Calfee, Carolyn S and McAuley, Daniel F</t>
  </si>
  <si>
    <t>Sub-Phenotypes of Acute Kidney Injury: Do We Have Progress for Personalizing Care?</t>
  </si>
  <si>
    <t>Thau, Matthew R and Bhatraju, Pavan K</t>
  </si>
  <si>
    <t>Subphenotyping prone position responders with machine learning.</t>
  </si>
  <si>
    <t>Fosset, Maxime and von Wedel, Dario and Redaelli, Simone and Talmor, Daniel and Molinari, Nicolas and Josse, Julie and Baedorf-Kassis, Elias N and Schaefer, Maximilian S and Jung, Boris</t>
  </si>
  <si>
    <t>Subsequent infections in survivors of sepsis: epidemiology and outcomes.</t>
  </si>
  <si>
    <t>Wang, Tisha and Derhovanessian, Ariss and De Cruz, Sharon and Belperio, John A and Deng, Jane C and Hoo, Guy Soo</t>
  </si>
  <si>
    <t>Subsyndromal delirium in the intensive care setting: Phenomenological characteristics and discrimination of subsyndromal delirium versus no and full-syndromal delirium.</t>
  </si>
  <si>
    <t>Boettger, Soenke and Nuﾃｱez, David Garcia and Meyer, Rafael and Richter, Andrﾃｩ and Schubert, Maria and Jenewein, Josef</t>
  </si>
  <si>
    <t>Successful Antiviral Treatment for Chronic Adenoiditis Caused by Herpes Virus in a Pediatric Patient: A Case Report.</t>
  </si>
  <si>
    <t>The American journal of case reports</t>
  </si>
  <si>
    <t>Kong, Leon and Jean-Louis, Francoise and Lamont, Duncan L</t>
  </si>
  <si>
    <t>Successful awake tracheal intubation in a morbidly obese patient with severe obstructive sleep apnea-hypopnea syndrome and a giant vocal cord polyp: A case report.</t>
  </si>
  <si>
    <t>Liu, Tieshuai and Zhang, Ziming and Zheng, Du and Qiao, Qing</t>
  </si>
  <si>
    <t>Successful management of delirium with dexmedetomidine in a patient with haloperidol-induced neuroleptic malignant syndrome: A case report.</t>
  </si>
  <si>
    <t>Yang, Chi-Ju and Chiu, Ching-Tang and Yeh, Yu-Chang and Chao, Anne</t>
  </si>
  <si>
    <t>Successful Treatment of a 39-Year-Old COVID-19 Patient with Respiratory Failure by Selective C-Reactive Protein Apheresis.</t>
  </si>
  <si>
    <t>Torzewski, Jan and Zimmermann, Oliver and Kayser, Stefan and Heigl, Franz and Wagner, Florian and Sheriff, Ahmed and Schumann, Christian</t>
  </si>
  <si>
    <t>Successful Treatment of Confirmed Severe Bupropion Cardiotoxicity With Veno-Arterial Extracorporeal Membrane Oxygenation Initiation Prior to Cardiac Arrest.</t>
  </si>
  <si>
    <t>Pires, Kyle D and Bloom, Joshua and Golob, Stephanie and Sahagﾃｺn, Barbara E and Greco, Allison A and Chebolu, Esha and Yang, Jenny and Ting, Peter and Postelnicu, Radu and Soetanto, Vanessa and Joseph, Leian and Bangalore, Sripal and Hall, Sylvie F and Biary, Rana and Hoffman, Robert S and Park, David S and Alviar, Carlos L and Harari, Rafael and Smith, Silas W and Su, Mark K</t>
  </si>
  <si>
    <t>Successful Treatment of Prolonged, Severe Coronavirus Disease 2019 Lower Respiratory Tract Disease in a B cell Acute Lymphoblastic Leukemia Patient With an Extended Course of Remdesivir and Nirmatrelvir/Ritonavir.</t>
  </si>
  <si>
    <t>Ford, Emily S and Simmons, William and Karmarkar, Ellora N and Yoke, Leah H and Braimah, Ayodale B and Orozco, Johnnie J and Ghiuzeli, Cristina M and Barnhill, Serena and Sack, Coralynn L and Benditt, Joshua O and Roychoudhury, Pavitra and Greninger, Alexander L and Shapiro, Adrienne E and Hammond, Jennifer L and Rusnak, James M and Dolsten, Mikael and Boeckh, Michael and Liu, Catherine and Cheng, Guang-Shing and Corey, Lawrence</t>
  </si>
  <si>
    <t>Successful Treatment of Refractory Massive Pulmonary Embolism with Repeated Administration of Systemic Thrombolysis.</t>
  </si>
  <si>
    <t>Tanaffos</t>
  </si>
  <si>
    <t>Poor, Armeen D and Poor, Hooman D</t>
  </si>
  <si>
    <t>Sucralfate in the prevention of radiation-induced oral mucositis.</t>
  </si>
  <si>
    <t>Journal of clinical gastroenterology</t>
  </si>
  <si>
    <t>Cengiz, M and Ozyar, E and Oztﾃｼrk, D and Akyol, F and Atahan, I L and Hayran, M</t>
  </si>
  <si>
    <t>Sudden infant death syndrome prevention: a model program for NICUs.</t>
  </si>
  <si>
    <t>McMullen SL and Lipke B and LeMura C</t>
  </si>
  <si>
    <t>Sudden infant death syndrome: infant safe sleep patient teaching and nurse modeling in North Carolina hospitals.</t>
  </si>
  <si>
    <t>Southern Online Journal of Nursing Research</t>
  </si>
  <si>
    <t>Anderson TL</t>
  </si>
  <si>
    <t>Suicidal ideation among nurses: Unique and cumulative effects of different subtypes of sleep problems.</t>
  </si>
  <si>
    <t>Wang, Juan and Zhang, Xuan and Yang, Bei and Li, Jiahuan and Li, Yanyan and Chen, Qingyi and Wu, Liuliu and Cao, Fenglin</t>
  </si>
  <si>
    <t>Summary of the Best Evidence for Non窶娠harmacological Management of Sleep Disturbances in Intensive Care Unit Patients.</t>
  </si>
  <si>
    <t>Zhang, Meijie and Yang, Fei and Wang, Chenwei and Xiu, Meng and Zhang, Weiying</t>
  </si>
  <si>
    <t>Super-refractory status epilepticus (SRSE): A case series of 22 pediatric patients.</t>
  </si>
  <si>
    <t>Caputo, Davide and Santarone, Marta Elena and Serino, Domenico and Pietrafusa, Nicola and Vigevano, Federico and Fusco, Lucia</t>
  </si>
  <si>
    <t>Supervised machine learning on electrocardiography features to classify sleep in noncritically ill children.</t>
  </si>
  <si>
    <t>van Twist, Eris and Meester, Anne M and Cramer, Arnout B G and de Hoog, Matthijs and Schouten, Alfred C and Verbruggen, Sascha C A T and Joosten, Koen F M and Louter, Maartje and Straver, Dirk C G and Tax, David M J and de Jonge, Rogier C J and Kuiper, Jan Willem</t>
  </si>
  <si>
    <t>Supine sleeping position does not cause clinical aspiration in neonates in hospital newborn nurseries.</t>
  </si>
  <si>
    <t>Archives of pediatrics &amp; adolescent medicine</t>
  </si>
  <si>
    <t>Tablizo, Mary Anne and Jacinto, Penny and Parsley, Dawn and Chen, Maida Lynn and Ramanathan, Rangasamy and Keens, Thomas G</t>
  </si>
  <si>
    <t>Supplemental oxygen prescriptions after hospitalization for coronavirus disease 2019.</t>
  </si>
  <si>
    <t>Mf, Zaidan and DA, Puebla Neira and C, Lau and Sp, Nishi and Ad, Duarte and J, Wang and Yf, Kuo and G, Sharma</t>
  </si>
  <si>
    <t>Support needs and health-related quality of life of family caregivers of patients requiring prolonged mechanical ventilation and admission to a specialised weaning centre: A qualitative longitudinal interview study.</t>
  </si>
  <si>
    <t>Dale, Craig M and Carbone, Sarah and Istanboulian, Laura and Fraser, Ian and Cameron, Jill I and Herridge, Margaret S and Rose, Louise</t>
  </si>
  <si>
    <t>Supporting the Needs of Adolescents and Young Adults: Integrated Palliative Care and Psychiatry Clinic for Adolescents and Young Adults with Cancer.</t>
  </si>
  <si>
    <t>Abdelaal, Mohamed and Mosher, Pamela J and Gupta, Abha and Hannon, Breffni and Cameron, Christine and Berman, Malka and Moineddin, Rahim and Avery, Jonathan and Mitchell, Laura and Li, Madeline and Zimmermann, Camilla and Al-Awamer, Ahmed</t>
  </si>
  <si>
    <t>Supportive Care in Patients with Critical Coronavirus Disease 2019.</t>
  </si>
  <si>
    <t>Supportive Care of Patients on Mechanical Ventilation.</t>
  </si>
  <si>
    <t>Urner, Martin and Ferreyro, Bruno L and Douflﾃｩ, Ghislaine and Mehta, Sangeeta</t>
  </si>
  <si>
    <t>Urner, Martin and Ferreyro, Bruno L. and Douflﾃｩ, Ghislaine and Mehta, Sangeeta</t>
  </si>
  <si>
    <t>Surfactant therapy using vibrating-mesh nebulizers in adults with COVID-19-induced ARDS: A case series.</t>
  </si>
  <si>
    <t>SAGE open medical case reports</t>
  </si>
  <si>
    <t>Briones-Claudett, Killen H and Briones-Claudett, Mﾃｳnica H and Bajaﾃｱa Huilcapi, Cynthia K and Tripul Villamar, Olga Elizabeth and Ochoa Vﾃ｡squez, Rosario and Rivera Salas, Carolina Del Rosario and Briones-Zamora, Killen H and Benites Solis, Jaime and Briones-Mﾃ｡rquez, Diana C and Freire, Amado X and Grunauer, Michelle</t>
  </si>
  <si>
    <t>Surge and Mortality in ICUs in New York City's Public Healthcare System.</t>
  </si>
  <si>
    <t>Toth, Alexander T and Tatem, Kathleen S and Hosseinipour, Nicole and Wong, Taylor and Newton-Dame, Remle and Cohen, Gabriel M and George, Annie and Sessa, Thomas and Postelnicu, Radu and Uppal, Amit and Davis, Nichola J and Mukherjee, Vikramjit</t>
  </si>
  <si>
    <t>Surgical management of obstructive sleep apnea in children with cerebral palsy.</t>
  </si>
  <si>
    <t>Magardino, T M and Tom, L W</t>
  </si>
  <si>
    <t>Surrogates' and Researchers' Assessments of Prehospital Frailty in Critically Ill Older Adults.</t>
  </si>
  <si>
    <t>Hope, Aluko A and Munoz, Missiel and Hsieh, S J and Gong, Michelle Ng</t>
  </si>
  <si>
    <t>Surveillance for Certain Health Behaviors, Chronic Diseases, and Conditions, Access to Health Care, and Use of Preventive Health Services Among States and Selected Local Areas -- Behavioral Risk Factor Surveillance System, United States, 2012.</t>
  </si>
  <si>
    <t>MMWR Surveillance Summaries</t>
  </si>
  <si>
    <t>Chowdhury, Pranesh P. and Mawokomatanda, Tebitha and Fang Xu and Gamble, Sonya and Flegel, David and Pierannunzi, Carol and Garvin, William and Town, Machell</t>
  </si>
  <si>
    <t>Survey of Guideline Compliance and Attitude Toward Symptom Management in Japanese Intensive Care Units.</t>
  </si>
  <si>
    <t>Yamada, Shuhei and Sakuramoto, Hideaki and Aikawa, Gen and Naya, Kazuaki</t>
  </si>
  <si>
    <t>Survey of Knowledge and Attitudes about Obstructive Sleep Apnoea Among Italian Anaesthetists.</t>
  </si>
  <si>
    <t>Corso, Ruggero Massimo and Sorbello, Massimiliano and Buccioli, Matteo and Carretta, Elisa and Nanni, Oriana and Piraccini, Emanuele and Merli, Guido and Petrini, Flavia and Guarino, Arturo and Frova, Giulio</t>
  </si>
  <si>
    <t>Survey of perceived sleep quality and nursing implications in 172 adult ICU patients.</t>
  </si>
  <si>
    <t>Gao, Chunping and Wang, Aipeng and Wang, Yun and He, Yuanyuan and Xu, Minmin and Wang, Qing</t>
  </si>
  <si>
    <t>Survey of Sedation and Analgesia Practice Among Canadian Pediatric Critical Care Physicians.</t>
  </si>
  <si>
    <t>Guerra, Gonzalo Garcia and Joffe, Ari R. and Cave, Dominic and Duff, Jonathan and Duncan, Shannon and Sheppard, Cathy and Tawfik, Gerda and Hartling, Lisa and Hsing Jou and Vohra, Sunita and Garcia Guerra, Gonzalo and Jou, Hsing</t>
  </si>
  <si>
    <t>Garcia Guerra, Gonzalo and Joffe, Ari R and Cave, Dominic and Duff, Jonathan and Duncan, Shannon and Sheppard, Cathy and Tawfik, Gerda and Hartling, Lisa and Jou, Hsing and Vohra, Sunita</t>
  </si>
  <si>
    <t>Survival After Severe COVID-19: Long-Term Outcomes of Patients Admitted to an Intensive Care Unit.</t>
  </si>
  <si>
    <t>Neville, Thanh H and Hays, Ron D and Tseng, Chi-Hong and Gonzalez, Cynthia A and Chen, Lucia and Hong, Ashley and Yamamoto, Myrtle and Santoso, Laura and Kung, Alina and Schwab, Kristin and Chang, Steven Y and Qadir, Nida and Wang, Tisha and Wenger, Neil S</t>
  </si>
  <si>
    <t>Survival and functional outcomes after cardiopulmonary resuscitation in the intensive care unit.</t>
  </si>
  <si>
    <t>Gershengorn, Hayley B and Li, Guohua and Kramer, Andrew and Wunsch, Hannah</t>
  </si>
  <si>
    <t>Survival and late toxicities following concurrent chemo-radiotherapy for locally advanced stage III non-small cell lung cancer: findings of a 10-year Australian single centre experience with long term clinical follow up.</t>
  </si>
  <si>
    <t>Abbas, M Nazim and Ayoola, Adeola and Padman, Sunita and Kumar, Rajiv and Leung, John and Ullah, Shahid and Koczwara, Bogda and Sukumaran, Shawgi and Kichenadasse, Ganessan and Roy, Amitesh and Richards, Alison M and Bowden, Jeffrey J and Karapetis, Christos S</t>
  </si>
  <si>
    <t>Survival in Immunocompromised Patients Ultimately Requiring Invasive Mechanical Ventilation: A Pooled Individual Patient Data Analysis.</t>
  </si>
  <si>
    <t>Dumas, Guillaume and Lemiale, Virginie and Rathi, Nisha and Cortegiani, Andrea and Pﾃｨne, Frﾃｩdﾃｩric and Bonny, Vincent and Salluh, Jorge and Albaiceta, Guillermo M and Soares, Marcio and Soubani, Ayman O and Canet, Emmanuel and Hanane, Tarik and Kouatchet, Achille and Mokart, Djamel and Lebiedz, Pia and Tﾃｼrkoﾄ殕u, Melda and Coudroy, Rﾃｩmi and Jeon, Kyeongman and Demoule, Alexandre and Mehta, Sangeeta and Caruso, Pedro and Frat, Jean-Pierre and Yang, Kuang-Yao and Roca, Oriol and Laffey, John and Timsit, Jean-Franﾃｧois and Azoulay, Elie and Darmon, Michael</t>
  </si>
  <si>
    <t>Survival predictors in elderly patients with acute respiratory distress syndrome: a prospective observational cohort study.</t>
  </si>
  <si>
    <t>Kao, Kuo-Chin and Hsieh, Meng-Jer and Lin, Shih-Wei and Chuang, Li-Pang and Chang, Chih-Hao and Hu, Han-Chung and Wang, Chiu-Hua and Li, Li-Fu and Huang, Chung-Chi and Wu, Huang-Pin</t>
  </si>
  <si>
    <t>Surviving Sepsis Campaign Guidelines on the Management of Adults With Coronavirus Disease 2019 (COVID-19) in the ICU: First Update.</t>
  </si>
  <si>
    <t>Alhazzani, Waleed and Evans, Laura and Alshamsi, Fayez and Mﾃｸller, Morten Hylander and Ostermann, Marlies and Prescott, Hallie C and Arabi, Yaseen M and Loeb, Mark and Ng Gong, Michelle and Fan, Eddy and Oczkowski, Simon and Levy, Mitchell M and Derde, Lennie and Dzierba, Amy and Du, Bin and Machado, Flavia and Wunsch, Hannah and Crowther, Mark and Cecconi, Maurizio and Koh, Younsuck and Burry, Lisa and Chertow, Daniel S and Szczeklik, Wojciech and Belley-Cote, Emilie and Greco, Massimiliano and Bala, Malgorzata and Zarychanski, Ryan and Kesecioglu, Jozef and McGeer, Allison and Mermel, Leonard and Mammen, Manoj J and Nainan Myatra, Sheila and Arrington, Amy and Kleinpell, Ruth and Citerio, Giuseppe and Lewis, Kimberley and Bridges, Elizabeth and Memish, Ziad A and Hammond, Naomi and Hayden, Frederick G and Alshahrani, Muhammed and Al Duhailib, Zainab and Martin, Greg S and Kaplan, Lewis J and Coopersmith, Craig M and Antonelli, Massimo and Rhodes, Andrew</t>
  </si>
  <si>
    <t>Surviving Sepsis Campaign: Guidelines on the Management of Critically Ill Adults with Coronavirus Disease 2019 (COVID-19).</t>
  </si>
  <si>
    <t>Alhazzani, Waleed and Mﾃｸller, Morten Hylander and Arabi, Yaseen M and Loeb, Mark and Gong, Michelle Ng and Fan, Eddy and Oczkowski, Simon and Levy, Mitchell M and Derde, Lennie and Dzierba, Amy and Du, Bin and Aboodi, Michael and Wunsch, Hannah and Cecconi, Maurizio and Koh, Younsuck and Chertow, Daniel S and Maitland, Kathryn and Alshamsi, Fayez and Belley-Cote, Emilie and Greco, Massimiliano and Laundy, Matthew and Morgan, Jill S and Kesecioglu, Jozef and McGeer, Allison and Mermel, Leonard and Mammen, Manoj J and Alexander, Paul E and Arrington, Amy and Centofanti, John E and Citerio, Giuseppe and Baw, Bandar and Memish, Ziad A and Hammond, Naomi and Hayden, Frederick G and Evans, Laura and Rhodes, Andrew</t>
  </si>
  <si>
    <t>Surviving Sepsis Campaign: International Guidelines for Management of Sepsis and Septic Shock 2021.</t>
  </si>
  <si>
    <t>Evans, Laura and Rhodes, Andrew and Alhazzani, Waleed and Antonelli, Massimo and Coopersmith, Craig M and French, Craig and Machado, Flﾃ｡via R and Mcintyre, Lauralyn and Ostermann, Marlies and Prescott, Hallie C and Schorr, Christa and Simpson, Steven and Wiersinga, W Joost and Alshamsi, Fayez and Angus, Derek C and Arabi, Yaseen and Azevedo, Luciano and Beale, Richard and Beilman, Gregory and Belley-Cote, Emilie and Burry, Lisa and Cecconi, Maurizio and Centofanti, John and Coz Yataco, Angel and De Waele, Jan and Dellinger, R Phillip and Doi, Kent and Du, Bin and Estenssoro, Elisa and Ferrer, Ricard and Gomersall, Charles and Hodgson, Carol and Hylander Mﾃｸller, Morten and Iwashyna, Theodore and Jacob, Shevin and Kleinpell, Ruth and Klompas, Michael and Koh, Younsuck and Kumar, Anand and Kwizera, Arthur and Lobo, Suzana and Masur, Henry and McGloughlin, Steven and Mehta, Sangeeta and Mehta, Yatin and Mer, Mervyn and Nunnally, Mark and Oczkowski, Simon and Osborn, Tiffany and Papathanassoglou, Elizabeth and Perner, Anders and Puskarich, Michael and Roberts, Jason and Schweickert, William and Seckel, Maureen and Sevransky, Jonathan and Sprung, Charles L and Welte, Tobias and Zimmerman, Janice and Levy, Mitchell</t>
  </si>
  <si>
    <t>Surviving Sepsis Campaign: Research Opportunities for Infection and Blood Purification Therapies.</t>
  </si>
  <si>
    <t>Martin-Loeches, Ignacio and Nunnally, Mark E and Hellman, Judith and Lat, Ishaq and Martin, Greg S and Jog, Sameer and Kesecioglu, Jozef and De Backer, Daniel and Coopersmith, Craig M</t>
  </si>
  <si>
    <t>Surviving sepsis campaign: research priorities for sepsis and septic shock.</t>
  </si>
  <si>
    <t>Coopersmith, Craig M and De Backer, Daniel and Deutschman, Clifford S and Ferrer, Ricard and Lat, Ishaq and Machado, Flavia R and Martin, Greg S and Martin-Loeches, Ignacio and Nunnally, Mark E and Antonelli, Massimo and Evans, Laura E and Hellman, Judith and Jog, Sameer and Kesecioglu, Jozef and Levy, Mitchell M and Rhodes, Andrew</t>
  </si>
  <si>
    <t>Suvorexant for the prevention of delirium: A meta-analysis.</t>
  </si>
  <si>
    <t>Xu, Shu and Cui, Yuanyuan and Shen, Jinhua and Wang, Peili</t>
  </si>
  <si>
    <t>Shu Xu and Yuanyuan Cui and Jinhua Shen and Peili Wang and Xu, Shu and Cui, Yuanyuan and Shen, Jinhua and Wang, Peili</t>
  </si>
  <si>
    <t>Suvorexant is associated with a low incidence of delirium in critically ill patients: a retrospective cohort study.</t>
  </si>
  <si>
    <t>Masuyama, Tomoyuki and Sanui, Masamitsu and Yoshida, Naoto and Iizuka, Yusuke and Ogi, Kunio and Yagihashi, Satoko and Nagatomo, Kanae and Sasabuchi, Yusuke and Lefor, Alan K</t>
  </si>
  <si>
    <t>Swallowing Function in COVID-19 Patients After Invasive Mechanical Ventilation.</t>
  </si>
  <si>
    <t>Archives of rehabilitation research and clinical translation</t>
  </si>
  <si>
    <t>Lindh, Margareta Gonzalez and Mattsson, Gustav and Koyi, Hirsh and Johansson, Monica Blom and Razmi, Robin and Palm, Andreas</t>
  </si>
  <si>
    <t>Switching to long-acting injectable risperidone is beneficial with regard to clinical outcomes, regardless of previous conventional medication in patients with schizophrenia.</t>
  </si>
  <si>
    <t>Marinis, T De and Saleem, P T and Glue, P and Arnoldussen, W J and Teijeiro, R and Lex, A and Latif, M A and Medori, R</t>
  </si>
  <si>
    <t>Switching to paliperidone extended release in patients with schizophrenia dissatisfied with previous olanzapine treatment: Post hoc analysis of an open-label, prospective study.</t>
  </si>
  <si>
    <t>Si, Tian Mei and Cai, Shang Li and Zhuo, Jian Min and Zhang, Li Li and Tusconi., Massimo</t>
  </si>
  <si>
    <t>Symptom burden at end of life in patients with terminal and life-threatening illness in intensive care units.</t>
  </si>
  <si>
    <t>Symptom Burden at End of Life in Patients With Terminal &amp; Life-threatening Illness in Intensive Care Units</t>
  </si>
  <si>
    <t>Kalowes PG</t>
  </si>
  <si>
    <t>Symptom Cluster of ICU Nurses Treating COVID-19 Pneumonia Patients in Wuhan, China.</t>
  </si>
  <si>
    <t>Yifan, Tang and Ying, Liu and Chunhong, Gao and Jing, Song and Rong, Wang and Zhenyu, Li and Zejuan, Gu and Peihung, Liao</t>
  </si>
  <si>
    <t>Symptom Expression in Patients with Advanced Cancer Admitted to an Acute Supportive/Palliative Care Unit With and Without Delirium.</t>
  </si>
  <si>
    <t>The oncologist</t>
  </si>
  <si>
    <t>Mercadante, Sebastiano and Adile, Claudio and Ferrera, Patrizia and Cortegiani, Andrea and Casuccio, Alessandra</t>
  </si>
  <si>
    <t>Symptom network analysis of insomnia-depression-anxiety-stigma in tuberculosis patients.</t>
  </si>
  <si>
    <t>Liu, Xiangmin and Qiu, Xue and Lan, Huizhen and Diao, LiuYue and Huang, Wei and Wen, Yan and Feng, Mei and Tang, Xiangdong</t>
  </si>
  <si>
    <t>Symptomless multi-variable apnea prediction index assesses adverse outcomes in patients with Corona Virus Disease 2019.</t>
  </si>
  <si>
    <t>Zhang, Sun and Xu, Yuanda and Li, Jieying and Wu, Kang and Wang, Tao and Su, Xiaofen and Han, Qian and Xi, Yin and Gao, Yong and Wang, Hongbo and Hu, Yu and Liu, Chunli and Ran, Pixin and Zhang, Nuofu and Zhong, Nanshan</t>
  </si>
  <si>
    <t>Symptoms and Functional Outcomes Among Traumatic Brain Injury Patients 3- to 12-Months Post-Injury.</t>
  </si>
  <si>
    <t>Journal of trauma nursing : the official journal of the Society of Trauma Nurses</t>
  </si>
  <si>
    <t>Gerber, Kathryn S and Alvarez, Gemayaret and Alamian, Arsham and Behar-Zusman, Victoria and Downs, Charles A</t>
  </si>
  <si>
    <t>Gerber, Kathryn S. and Alvarez, Gemayaret and Alamian, Arsham and Behar-Zusman, Victoria and Downs, Charles A.</t>
  </si>
  <si>
    <t>Symptoms of Mental Health Disorders in Critical Care Physicians Facing the Second COVID-19 Wave: A Cross-Sectional Study.</t>
  </si>
  <si>
    <t>Azoulay, Elie and Pochard, Frﾃｩdﾃｩric and Reignier, Jean and Argaud, Laurent and Bruneel, Fabrice and Courbon, Pascale and Cariou, Alain and Klouche, Kada and Labbﾃｩ, Vincent and Barbier, Franﾃｧois and Guitton, Christophe and Demoule, Alexandre and Kouatchet, Achille and Guisset, Olivier and Jourdain, Mercﾃｩ and Papazian, Laurent and Van Der Meersch, Guillaume and Reuter, Danielle and Souppart, Virginie and Resche-Rigon, Matthieu and Darmon, Michael and Kentish-Barnes, Nancy</t>
  </si>
  <si>
    <t>Azoulay, Elie and Pochard, Frﾃｩdﾃｩric and Reignier, Jean and Argaud, Laurent and Bruneel, Fabrice and Courbon, Pascale and Cariou, Alain and Klouche, Kada and Labbﾃｩ, Vincent and Barbier, Franﾃｧois and Guitton, Christophe and Demoule, Alexandre and Kouatchet, Achille and Guisset, Olivier and Jourdain, Mercﾃｩ and Papazian, Laurent and Van Der Meersch, Guillaume and Reuter, Danielle and Souppart, Virginie and Resche-Rigon, Matthieu</t>
  </si>
  <si>
    <t>Symptoms, complications and management of long COVID: a review.</t>
  </si>
  <si>
    <t>Journal of the Royal Society of Medicine</t>
  </si>
  <si>
    <t>Aiyegbusi, Olalekan Lee and Hughes, Sarah E and Turner, Grace and Rivera, Samantha Cruz and McMullan, Christel and Chandan, Joht Singh and Haroon, Shamil and Price, Gary and Davies, Elin Haf and Nirantharakumar, Krishnarajah and Sapey, Elizabeth and Calvert, Melanie J</t>
  </si>
  <si>
    <t>Synbiotics and probiotics in the critically ill after the PROPATRIA trial.</t>
  </si>
  <si>
    <t>Morrow, Lee E and Gogineni, Vijaya and Malesker, Mark A</t>
  </si>
  <si>
    <t>Synthesis of Intensive Care Nurses' Experiences of Caring for Patients With Delirium.</t>
  </si>
  <si>
    <t>Yang, Zhihua and Pituskin, Edith and Norris, Colleen and Papathanassoglou, Elizabeth</t>
  </si>
  <si>
    <t>Systematic Review and Comparison of Publicly Available ICU Data Sets-A Decision Guide for Clinicians and Data Scientists.</t>
  </si>
  <si>
    <t>Sauer, Christopher M and Dam, Tariq A and Celi, Leo A and Faltys, Martin and de la Hoz, Miguel A A and Adhikari, Lasith and Ziesemer, Kirsten A and Girbes, Armand and Thoral, Patrick J and Elbers, Paul</t>
  </si>
  <si>
    <t>Systematic review of montelukast's efficacy for preventing post-bronchiolitis wheezing.</t>
  </si>
  <si>
    <t>Peng, Wan-Sheng and Chen, Xin and Yang, Xiao-Yun and Liu, En-Mei</t>
  </si>
  <si>
    <t>Systematic Review of the Effects of Positioning on Nonautonomic Outcomes in Preterm Infants.</t>
  </si>
  <si>
    <t>Skelton, Hannah and Psaila, Kim and Schmied, Virginia and Foster, Jann</t>
  </si>
  <si>
    <t>Systematic reviews and meta-analyses: Sleep in the intensive care unit and near wind turbines.</t>
  </si>
  <si>
    <t>Riemann, Dieter</t>
  </si>
  <si>
    <t>Systematic Symptom Reporting by Pediatric Palliative Care Patients with Cancer: A Preliminary Report.</t>
  </si>
  <si>
    <t>Madden, Kevin and Magno Charone, Maira and Mills, Sarah and Dibaj, Seyedeh and Williams, Janet L and Liu, Diane and Bruera, Eduardo</t>
  </si>
  <si>
    <t>Systematized and efficient: organization of critical care in the future.</t>
  </si>
  <si>
    <t>Esper, Annette M and Arabi, Yaseen M and Cecconi, Maurizio and Du, Bin and Giamarellos-Bourboulis, Evangelos J and Juffermans, Nicole and Machado, Flavia and Peake, Sandra and Phua, Jason and Rowan, Kathryn and Suh, Gee Young and Martin, Greg S</t>
  </si>
  <si>
    <t>Systemic role of orexin A, substance P, bradykinin, and DABK in severe COVID-19 and 2.5-yr follow-ups: an observational study.</t>
  </si>
  <si>
    <t>BJA open</t>
  </si>
  <si>
    <t>Heinicke, Ulrike and Talbot, Steven R and Thanasis, Filippos and Adam, Elisabeth H and von Knethen, Andreas and Steinbicker, Andrea U and Zinn, Sebastian and Zacharowski, Kai and Flinspach, Armin N</t>
  </si>
  <si>
    <t>Systemic therapy of atopic dermatitis in children.</t>
  </si>
  <si>
    <t>Ricci G and Dondi A and Patrizi A and Masi M</t>
  </si>
  <si>
    <t>Tactile/kinesthetic stimulation effects on preterm neonates.</t>
  </si>
  <si>
    <t>Field, T M and Schanberg, S M and Scafidi, F and Bauer, C R and Vega-Lahr, N and Garcia, R and Nystrom, J and Kuhn, C M</t>
  </si>
  <si>
    <t>Talactoferrin in Severe Sepsis: Results From the Phase II/III Oral tAlactoferrin in Severe sepsIS Trial.</t>
  </si>
  <si>
    <t>Vincent, Jean-Louis and Marshall, John C and Dellinger, R Phillip and Simonson, Steven G and Guntupalli, Kalpalatha and Levy, Mitchell M and Singer, Mervyn and Malik, Rajesh</t>
  </si>
  <si>
    <t>Target-based biomarker selection - Mineralocorticoid receptor-related biomarkers and treatment outcome in major depression.</t>
  </si>
  <si>
    <t>Bﾃｼttner, Matthias and Jezova, Daniela and Greene, Brandon and Konrad, Carsten and Kircher, Tilo and Murck, Harald</t>
  </si>
  <si>
    <t>Targeting Abl kinases to regulate vascular leak during sepsis and acute respiratory distress syndrome.</t>
  </si>
  <si>
    <t>Arteriosclerosis, thrombosis, and vascular biology</t>
  </si>
  <si>
    <t>Rizzo, Alicia N and Aman, Jurjan and van Nieuw Amerongen, Geerten P and Dudek, Steven M</t>
  </si>
  <si>
    <t>Targeting Mitochondria and Metabolism in Acute Kidney Injury.</t>
  </si>
  <si>
    <t>Li, Ying and Hepokoski, Mark and Gu, Wanjun and Simonson, Tatum and Singh, Prabhleen</t>
  </si>
  <si>
    <t>Taurine administration ablates sepsis induced diaphragm weakness.</t>
  </si>
  <si>
    <t>Teamwork in the ICU: From Training Camp to the Super Bowl.</t>
  </si>
  <si>
    <t>Kelso, Lynn A</t>
  </si>
  <si>
    <t>Technical feasibility of using auditory phase-targeted stimulation after pediatric severe traumatic brain injury in an intensive care setting.</t>
  </si>
  <si>
    <t>Albrecht, Joﾃｫlle Ninon and Jaramillo, Valeria and Huber, Reto and Karlen, Walter and Baumann, Christian Rainer and Brotschi, Barbara</t>
  </si>
  <si>
    <t>Techniques to monitor respiratory drive and inspiratory effort.</t>
  </si>
  <si>
    <t>Telias, Irene and Spadaro, Savino</t>
  </si>
  <si>
    <t>Technological Distractions (Part 2): A Summary of Approaches to Manage Clinical Alarms With Intent to Reduce Alarm Fatigue.</t>
  </si>
  <si>
    <t>Winters, Bradford D and Cvach, Maria M and Bonafide, Christopher P and Hu, Xiao and Konkani, Avinash and O'Connor, Michael F and Rothschild, Jeffrey M and Selby, Nicholas M and Pelter, Michele M and McLean, Barbara and Kane-Gill, Sandra L</t>
  </si>
  <si>
    <t>Tele-Critical Care Support Outside the Intensive Care Unit.</t>
  </si>
  <si>
    <t>Siner, Jonathan M</t>
  </si>
  <si>
    <t>Temperature rhythms and ICU sleep: the TRIS study.</t>
  </si>
  <si>
    <t>Boots, Rob J and Mead, Gabrielle and Garner, Nicholas and Rawashdeh, Oliver and Bellapart, Judith and Townsend, Shane and Paratz, Jenny and Clement, Pierre and Oddy, David and Leong, Matthew and Zappala, Christopher</t>
  </si>
  <si>
    <t>Temporal Characteristics of the Sleep EEG Power Spectrum in Critically Ill Children.</t>
  </si>
  <si>
    <t>Kudchadkar, Sapna R and Yaster, Myron and Punjabi, Arjun N and Quan, Stuart F and Goodwin, James L and Easley, R Blaine and Punjabi, Naresh M</t>
  </si>
  <si>
    <t>Temporal dynamics of circadian phase shifting response to consecutive night shifts in healthcare workers: role of light-dark exposure.</t>
  </si>
  <si>
    <t>The Journal of physiology</t>
  </si>
  <si>
    <t>Stone, Julia E and Sletten, Tracey L and Magee, Michelle and Ganesan, Saranea and Mulhall, Megan D and Collins, Allison and Howard, Mark and Lockley, Steven W and Rajaratnam, Shantha M W</t>
  </si>
  <si>
    <t>Temporal patterns of heart rate and selected arrhythmias for 48 hours after cardiac surgery.</t>
  </si>
  <si>
    <t>Woods SL and Felver L and Hoeksel R</t>
  </si>
  <si>
    <t>Temporal stability of inflammatory subphenotypes of acute respiratory distress syndrome: 28-day insights from the ICAR trial.</t>
  </si>
  <si>
    <t>Anaesthesia, critical care &amp;amp; pain medicine</t>
  </si>
  <si>
    <t>Renard Trichﾃｩ, Laurent and Fosset, Maxime and Jabaudon, Matthieu and Futier, Emmanuel and Lucas, Bruno and Latroche, Claire and Paschold, Bﾃｩla-Simon and Baedorf-Kassis, Elias and Sharshar, Tarek and Schaefer, Maximilian S and Jung, Boris and Mazeraud, Aurﾃｩlien and Pensier, Joris</t>
  </si>
  <si>
    <t>Temporal stability of phenotypes of acute respiratory distress syndrome: clinical implications for early corticosteroid therapy and mortality.</t>
  </si>
  <si>
    <t>Pensier, Joris and Fosset, Maxime and Paschold, Bﾃｩla-Simon and von Wedel, Dario and Redaelli, Simone and Braeuer, Ben L P and Novack, Victor and Balzer, Felix and Jung, Boris and Amato, Marcelo B P and Jaber, Samir and Talmor, Daniel and Baedorf-Kassis, Elias and Schaefer, Maximilian S</t>
  </si>
  <si>
    <t>Temporal Trends Between 2010 and 2015 in Intensity of Care at End-of-Life for Patients With Chronic Illness: Influence of Age Under vs. Over 65ﾂYears.</t>
  </si>
  <si>
    <t>Sathitratanacheewin, Seelwan and Engelberg, Ruth A and Downey, Lois and Lee, Robert Y and Fausto, James A and Starks, Helene and Dunlap, Ben and Sibley, James and Lober, William and Loggers, Elizabeth T and Khandelwal, Nita and Curtis, J Randall</t>
  </si>
  <si>
    <t>Temporary Transvenous Diaphragmatic Neurostimulation in Prolonged Mechanically Ventilated Patients: A Feasibility Trial (RESCUE 1).</t>
  </si>
  <si>
    <t>Ataya, Ali and Silverman, Erin P and Bagchi, Aranya and Sarwal, Aarti and Criner, Gerard J and McDonagh, David L</t>
  </si>
  <si>
    <t>Ten important articles on noninvasive ventilation in critically ill patients and insights for the future: A report of expert opinions.</t>
  </si>
  <si>
    <t>Cortegiani, A and Russotto, V and Antonelli, M and Azoulay, E and Carlucci, A and Conti, G and Demoule, A and Ferrer, M and Hill, N S and Jaber, S and Navalesi, P and Pelosi, P and Scala, R and Gregoretti, C</t>
  </si>
  <si>
    <t>Ten tips for managing critically ill patients with sickle cell disease.</t>
  </si>
  <si>
    <t>Mekontso Dessap, Armand and Fartoukh, M and Machado, R F</t>
  </si>
  <si>
    <t>Tenecteplase With Concomitant Anticoagulation for Acute Respiratory Failure in Patients With COVID-19: A Randomized Controlled Trial.</t>
  </si>
  <si>
    <t>Poor, Hooman and Yaeger, Kurt and Deeba, Serina and Edwards, Sydney and Chapman, Emily and Liu, Xinyan and Eisenberg, Elliot and Tolbert, Thomas M and Shpiner, Aaron and Mocco, J</t>
  </si>
  <si>
    <t>Teorias de enfermagem desenvolvidas para atender ﾃs necessidades infantis: revisﾃ｣o de escopo.</t>
  </si>
  <si>
    <t>Nﾃｳbrega Dantas, Ana Mﾃ｡rcia and dos Santos-Rodrigues, Renata Clemente and de Barros Silva Jﾃｺnior, Josﾃｩ Nildo and Rolim Nascimento, Maria Naiane and Gomes Brandﾃ｣o, Marcos Antﾃｴnio and Lima da Nﾃｳbrega, Maria Miriam</t>
  </si>
  <si>
    <t>Terminal withdrawal of mechanical ventilation at a long-term acute care hospital: comparison with a medical ICU.</t>
  </si>
  <si>
    <t>White, Alexander C and Joseph, Bernard and Gireesh, Arvind and Shantilal, Priya and Garpestad, Erik and Hill, Nicholas S and O'Connor, Heidi H</t>
  </si>
  <si>
    <t>tesG expression as a potential clinical biomarker for chronic Pseudomonas aeruginosa pulmonary biofilm infections.</t>
  </si>
  <si>
    <t>BMC medicine</t>
  </si>
  <si>
    <t>Wannigama, Dhammika Leshan and Hurst, Cameron and Monk, Peter N and Hartel, Gunter and Ditcham, William Graham Fox and Hongsing, Parichart and Phattharapornjaroen, Phatthranit and Ounjai, Puey and Torvorapanit, Pattama and Jutivorakool, Kamonwan and Luk-In, Sirirat and Nilgate, Sumanee and Rirerm, Ubolrat and Tanasatitchai, Chanikan and Miyanaga, Kazuhiko and Cui, Longzhu and Ragupathi, Naveen Kumar Devanga and Rad, S M Ali Hosseini and Khatib, Aisha and Storer, Robin James and Ishikawa, Hitoshi and Amarasiri, Mohan and Charuluxananan, Somrat and Leelahavanichkul, Asada and Kanjanabuch, Talerngsak and Higgins, Paul G and Davies, Jane C and Stick, Stephen M and Kicic, Anthony and Chatsuwan, Tanittha and Shibuya, Kenji and Abe, Shuichi</t>
  </si>
  <si>
    <t>Thalidomide for the Treatment of COVID-19 Pneumonia: A Randomized Controlled Clinical Trial.</t>
  </si>
  <si>
    <t>Advanced biomedical research</t>
  </si>
  <si>
    <t>Amra, Babak and Ashrafi, Farzaneh and Torki, Mehdi and Hashemi, Marzieh and Shirzadi, Mohamad and Soltaninejad, Forogh and Sadeghi, Somayeh and Salmasi, Mehrzad and Sami, Ramin and Darakhshandeh, Ali and Nasirian, Maryam and Pourajam, Samaneh</t>
  </si>
  <si>
    <t>The 3 Wishes Program Improves Families' Experience of Emotional and Spiritual Support at the End of Life.</t>
  </si>
  <si>
    <t>Neville, Thanh H and Taich, Zachary and Walling, Anne M and Bear, Danielle and Cook, Deborah J and Tseng, Chi-Hong and Wenger, Neil S</t>
  </si>
  <si>
    <t>The ABCDEF Bundle for the Respiratory Therapist.</t>
  </si>
  <si>
    <t>Mart, Matthew F and Brummel, Nathan E and Ely, E Wesley</t>
  </si>
  <si>
    <t>The accuracy of simple, feasible alternatives to polysomnography for assessing sleep in intensive care: An observational study.</t>
  </si>
  <si>
    <t>Delaney, Lori J. and Litton, Edward and Huang, H-C Carol and Lopez, Violeta and van Haren, Frank MP.</t>
  </si>
  <si>
    <t>The acoustic environment of intensive care wards based on long period nocturnal measurements.</t>
  </si>
  <si>
    <t>Xie, Hui and Kang, Jian</t>
  </si>
  <si>
    <t>Xie H and Kang J and Xie, Hui and Kang, Jian</t>
  </si>
  <si>
    <t>The acute management of asthma.</t>
  </si>
  <si>
    <t>Albertson, Timothy E and Sutter, Mark E and Chan, Andrew L</t>
  </si>
  <si>
    <t>The acute respiratory distress syndrome after out-of-hospital cardiac arrest: Incidence, risk factors, and outcomes.</t>
  </si>
  <si>
    <t>Johnson, Nicholas J and Caldwell, Ellen and Carlbom, David J and Gaieski, David F and Prekker, Matthew E and Rea, Thomas D and Sayre, Michael and Hough, Catherine L</t>
  </si>
  <si>
    <t>The ARREST Pneumonia Clinical Trial. Rationale and Design.</t>
  </si>
  <si>
    <t>Levitt, Joseph E and Festic, Emir and Desai, Manisha and Hedlin, Haley and Mahaffey, Kenneth W and Rogers, Angela J and Gajic, Ognjen and Matthay, Michael A</t>
  </si>
  <si>
    <t>The Assessment of the Right Heart Failure Syndrome.</t>
  </si>
  <si>
    <t>Kholdani, Cyrus A and Oudiz, Ronald J and Fares, Wassim H</t>
  </si>
  <si>
    <t>The Association Between Body Mass Index and Mortality Mediated by Medical and Mechanical Complications in Venovenous Extracorporeal Membrane Oxygenation.</t>
  </si>
  <si>
    <t>Hatton, Kevin W and Engoren, Milo and Furfaro, David and McCloskey, Colin</t>
  </si>
  <si>
    <t>The association between body mass index, processes of care, and outcomes from mechanical ventilation: a prospective cohort study.</t>
  </si>
  <si>
    <t>O'Brien, James M, Jr and Philips, Gary S and Ali, Naeem A and Aberegg, Scott K and Marsh, Clay B and Lemeshow, Stanley</t>
  </si>
  <si>
    <t>The Association between Chronic Conditions, End-of-Life Health Care Use, and Documentation of Advance Care Planning among Patients with Cancer.</t>
  </si>
  <si>
    <t>McDermott, Cara L and Engelberg, Ruth A and Sibley, James and Sorror, Mohamed L and Curtis, J Randall</t>
  </si>
  <si>
    <t>The Association Between Endotracheal Tube Size and Aspiration (During Flexible Endoscopic Evaluation of Swallowing) in Acute Respiratory Failure Survivors.</t>
  </si>
  <si>
    <t>Krisciunas, Gintas P and Langmore, Susan E and Gomez-Taborda, Stephanie and Fink, Daniel and Levitt, Joseph E and McKeehan, Jeffrey and McNally, Edel and Scheel, Rebecca and Rubio, Alix C and Siner, Jonathan M and Vojnik, Rosemary and Warner, Heather and White, S David and Moss, Marc</t>
  </si>
  <si>
    <t>The association between high risk of sleep apnea, comorbidities, and risk of COVID-19: a population-based international harmonized study.</t>
  </si>
  <si>
    <t>Chung, Frances and Waseem, Rida and Pham, Chi and Penzel, Thomas and Han, Fang and Bjorvatn, Bjﾃｸrn and Morin, Charles M and Holzinger, Brigitte and Espie, Colin A and Benedict, Christian and Cedernaes, Jonathan and Saaresranta, Tarja and Wing, Yun Kwok and Nadorff, Michael R and Dauvilliers, Yves and De Gennaro, Luigi and Plazzi, Guiseppe and Merikanto, Ilona and Matsui, Kentaro and Leger, Damien and Sieminski, Mariusz and Mota-Rolim, Sergio and Inoue, Yuichi and Partinen, Markku</t>
  </si>
  <si>
    <t>The association between integrating echocardiography use in the management of septic shock patients and outcomes in the intensive care unit: a systematic review and meta-analysis.</t>
  </si>
  <si>
    <t>Journal of ultrasound</t>
  </si>
  <si>
    <t>Killu, Keith and Patino-Sutton, Cecilia and Kysh, Lynn and Castriotta, Richard and Oropello, John and Huerta, Luis and Engracia, Dominic and Merchant, Karim and Wee, Choo Phei and Cortessis, Victoria Kristence</t>
  </si>
  <si>
    <t>The association between serum dehydroepiandrosterone sulfate (DHEAS) levels and job-related stress among female nurses.</t>
  </si>
  <si>
    <t>Annals of occupational and environmental medicine</t>
  </si>
  <si>
    <t>Cho, Seunghyeon and Park, Won-Ju and Kang, Wonyang and Lim, Hyeong-Min and Ahn, Ji-Sung and Lim, Dae-Young and Moon, Jai-Dong</t>
  </si>
  <si>
    <t>The Association between Working Hours with Vigilance and Executive Function of Intensive Care Unit Nurses.</t>
  </si>
  <si>
    <t>Journal of Nursing Management</t>
  </si>
  <si>
    <t>Jing, Meng-Juan and Li, Hao and Li, Chun-Peng and Wei, Xiao-Jing and Lin, Wei-Quan and Zhu, Shi-Chao and Xu, Yu-Lin and Li, Li-Ming</t>
  </si>
  <si>
    <t>The Association of Advance Care Planning Documentation and End-of-Life Healthcare Use Among Patients With Multimorbidity.</t>
  </si>
  <si>
    <t>McDermott, Cara L and Engelberg, Ruth A and Khandelwal, Nita and Steiner, Jill M and Feemster, Laura C and Sibley, James and Lober, William B and Curtis, J Randall</t>
  </si>
  <si>
    <t>The Association of Frailty With Post-ICU Disability, Nursing Home Admission, andﾂMortality: A Longitudinal Study.</t>
  </si>
  <si>
    <t>The association of long-term outcome and biological sex in patients with acute heart failure from different geographic regions.</t>
  </si>
  <si>
    <t>Motiejﾅｫnaitﾄ・ Justina and Akiyama, Eiichi and Cohen-Solal, Alain and Maggioni, Aldo Pietro and Mueller, Christian and Choi, Dong-Ju and Kavoliﾅｫnienﾄ・ Auﾅ｡ra and ﾄ憩lutkienﾄ・ Jelena and Parenica, Jiri and Lassus, Johan and Kajimoto, Katsuya and Sato, Naoki and Mirﾃｳ, ﾃ痴car and Peacock, W Frank and Matsue, Yuya and Voors, Adriaan A and Lam, Carolyn S P and Ezekowitz, Justin A and Ahmed, Ali and Fonarow, Gregg C and Gayat, Etienne and Regitz-Zagrosek, Vera and Mebazaa, Alexandre</t>
  </si>
  <si>
    <t>The Association of Physician Orders for Life-Sustaining Treatment With Intensity of Treatment Among Patients Presenting to the Emergency Department.</t>
  </si>
  <si>
    <t>Vranas, Kelly C and Lin, Amber L and Zive, Dana and Tolle, Susan W and Halpern, Scott D and Slatore, Christopher G and Newgard, Craig and Lee, Robert Y and Kross, Erin K and Sullivan, Donald R</t>
  </si>
  <si>
    <t>The association of sleep quality, delirium, and sedation status with daily participation in physical therapy in the ICU.</t>
  </si>
  <si>
    <t>Kamdar, Biren B and Combs, Michael P and Colantuoni, Elizabeth and King, Lauren M and Niessen, Timothy and Neufeld, Karin J and Collop, Nancy A and Needham, Dale M</t>
  </si>
  <si>
    <t>Kamdar, Biren B. and Combs, Michael P. and Colantuoni, Elizabeth and King, Lauren M. and Niessen, Timothy and Neufeld, Karin J. and Collop, Nancy A. and Needham, Dale M.</t>
  </si>
  <si>
    <t>The auditory brainstem response (ABR) is a useful diagnostic tool in the intensive care nursery.</t>
  </si>
  <si>
    <t>Despland, P A and Galambos, R</t>
  </si>
  <si>
    <t>The author responds...Nieten C. Understanding patients' nutritional status in relation to sleep deprivation. Crit Care Nurse. 2020 Aug 1;40(4):12.</t>
  </si>
  <si>
    <t>The authors reply.</t>
  </si>
  <si>
    <t>Obanor, Osamudiamen O. and Romito, Bryan T.</t>
  </si>
  <si>
    <t>Michalsen, Andrej and Long, Ann C and Ganz, Freda DeKeyser and Curtis, J Randall</t>
  </si>
  <si>
    <t>Johannes, Jimmy and Berlin, David and Patel, Parimal and Schenck, Edward J and West, Frances Mae and Saggar, Rajan and Barjaktarevic, Igor</t>
  </si>
  <si>
    <t>The Awareness of Negative Pressure Pulmonary Edema in the Medical Intensive Care Unit.</t>
  </si>
  <si>
    <t>Zhang, Qian and Vayalumkal, Jonathan and Ricely, John and Elrod, Sarah and Raza, Ahmad</t>
  </si>
  <si>
    <t>The Case for Interprofessional Teaching in Graduate Medical Education.</t>
  </si>
  <si>
    <t>Petri, Camille R and Anandaiah, Asha</t>
  </si>
  <si>
    <t>The changing role of palliative care in the ICU.</t>
  </si>
  <si>
    <t>Aslakson, Rebecca A and Curtis, J Randall and Nelson, Judith E</t>
  </si>
  <si>
    <t>The characteristics and outcomes of critically Ill patients with COVID-19 who received systemic thrombolysis for presumed pulmonary embolism: an observational study.</t>
  </si>
  <si>
    <t>So, Matsuo and Steiger, David J and Takahashi, Mai and Egorova, Natalia N and Kuno, Toshiki</t>
  </si>
  <si>
    <t>The characteristics and outcomes of patients with idiopathic pulmonary fibrosis admitted to the ICU with acute respiratory failure.</t>
  </si>
  <si>
    <t>Smith, Rory A and Sathananthan, Matheni and Kaur, Prabhleen and Jeganathan, Niranjan</t>
  </si>
  <si>
    <t>The CHARGE association: the role of tracheotomy.</t>
  </si>
  <si>
    <t>Roger, G and Morisseau-Durand, M P and Van Den Abbeele, T and Nicollas, R and Triglia, J M and Narcy, P and Abadie, V and Manac'h, Y and Garabedian, E N</t>
  </si>
  <si>
    <t>The chimeric antigen receptor-intensive care unit (CAR-ICU) initiative: Surveying intensive care unit practices in the management of CAR T-cell associated toxicities.</t>
  </si>
  <si>
    <t>Gutierrez, Cristina and Brown, Anne Rain T and Herr, Megan M and Kadri, Sameer S and Hill, Brian and Rajendram, Prabalini and Duggal, Abhijit and Turtle, Cameron J and Patel, Kevin and Lin, Yi and May, Heather P and Gallo de Moraes, Alice and Maus, Marcela V and Frigault, Mathew J and Brudno, Jennifer N and Athale, Janhavi and Shah, Nirali N and Kochenderfer, James N and Dharshan, Ananda and Beitinjaneh, Amer and Arias, Alejandro S and McEvoy, Colleen and Mead, Elena and Stephens, R Scott and Nates, Joseph L and Neelapu, Sattva S and Pastores, Stephen M</t>
  </si>
  <si>
    <t>The chronically critically ill: to save or let die?</t>
  </si>
  <si>
    <t>Girard, K and Raffin, T A</t>
  </si>
  <si>
    <t>The clinical characteristics and hospital and post-hospital survival of patients with the obesity hypoventilation syndrome: analysis of a large cohort.</t>
  </si>
  <si>
    <t>Obesity science &amp; practice</t>
  </si>
  <si>
    <t>Marik, P E and Chen, C</t>
  </si>
  <si>
    <t>The clinical efficacy of compound Danshen injection on acute cerebral infarction and on the changes in the CRP, D-dimer, and IL-6 levels.</t>
  </si>
  <si>
    <t>Bian, Fengming and Kang, Shijin and Cui, Honghai and Wang, Fang and Luan, Tianwei</t>
  </si>
  <si>
    <t>The clinical impact of major comorbidities on idiopathic pulmonary fibrosis.</t>
  </si>
  <si>
    <t>Respiratory investigation</t>
  </si>
  <si>
    <t>Suzuki, Atsushi and Kondoh, Yasuhiro</t>
  </si>
  <si>
    <t>The Clinical Significance of Aspergillus Detected in Lower-Respiratory-Tract Samples of Critically Ill COVID-19-Positive Patients.</t>
  </si>
  <si>
    <t>Osman, Heba and Shaik, Asra N and Nguyen, Paul L and Cantor, Zachary and Kaafarani, Mirna and Soubani, Ayman O</t>
  </si>
  <si>
    <t>The Coming of Age of Implementation Science and Research in Critical Care Medicine.</t>
  </si>
  <si>
    <t>Barr, Juliana and Paulson, Shirley S and Kamdar, Biren and Ervin, Jennifer N and Lane-Fall, Meghan and Liu, Vincent and Kleinpell, Ruth</t>
  </si>
  <si>
    <t>The Continuing Effect of COVID-19 Pandemic on Physical Well-Being and Mental Health of ICU Healthcare Workers in Turkey: A Single-Centre Cross-Sectional Later-Phase Study.</t>
  </si>
  <si>
    <t>Duru, Huseyin</t>
  </si>
  <si>
    <t>The Coronavirus Disease 2019 Pandemic Impacts Burnout Syndrome Differently Among Multiprofessional Critical Care Clinicians-A Longitudinal Survey Study.</t>
  </si>
  <si>
    <t>Moll, Vanessa and Meissen, Heather and Pappas, Sharon and Xu, Kejun and Rimawi, Ramzy and Buchman, Timothy G and Fisher, Lisa and Bakshi, Vishal and Zellinger, Mary and Coopersmith, Craig M</t>
  </si>
  <si>
    <t>The Coronavirus Disease 2019 Pandemic's Effect on Critical Care Resources and Health-Care Providers: A Global Survey.</t>
  </si>
  <si>
    <t>Wahlster, Sarah and Sharma, Monisha and Lewis, Ariane K and Patel, Pratik V and Hartog, Christiane S and Jannotta, Gemi and Blissitt, Patricia and Kross, Erin K and Kassebaum, Nicholas J and Greer, David M and Curtis, J Randall and Creutzfeldt, Claire J</t>
  </si>
  <si>
    <t>THE CORRELATION BETWEEN HUMIDITY, TEMPERATURE, AND NOISE WITH SLEEP QUALITY AT INTENSIVE CARE UNIT (ICU).</t>
  </si>
  <si>
    <t>Indonesian Nursing Journal of Education &amp; Clinic (INJEC)</t>
  </si>
  <si>
    <t>Suparti, Sri and Suroso, Jebul</t>
  </si>
  <si>
    <t>The correlation between sleep deprivation and the intensive care unit syndrome.</t>
  </si>
  <si>
    <t>Helton, M C and Gordon, S H and Nunnery, S L</t>
  </si>
  <si>
    <t>The Correlation of Symptom Clusters and Functional Performance in Adult Acute Leukemia Patients Under Chemotherapy.</t>
  </si>
  <si>
    <t>Fengjiao Chen and Yamei Leng and Li Zhang and Juan Xu and Dan Zhang and Yu Qin and Jiping Li and Yuhuan Zheng</t>
  </si>
  <si>
    <t>Chen, Fengjiao and Leng, Yamei and Zhang, Li and Xu, Juan and Zhang, Dan and Qin, Yu and Li, Jiping and Zheng, Yuhuan</t>
  </si>
  <si>
    <t>The cost impact of PCT-guided antibiotic stewardship versus usual care for hospitalised patients with suspected sepsis or lower respiratory tract infections in the US: A health economic model analysis.</t>
  </si>
  <si>
    <t>Mewes, Janne C and Pulia, Michael S and Mansour, Michael K and Broyles, Michael R and Nguyen, H Bryant and Steuten, Lotte M</t>
  </si>
  <si>
    <t>The cost of respiratory hospitalizations in children with cerebral palsy.</t>
  </si>
  <si>
    <t>Developmental medicine and child neurology</t>
  </si>
  <si>
    <t>Bear, Natasha L and Wilson, Andrew and Blackmore, A Marie and Geelhoed, Elizabeth and Simpson, Shannon and Langdon, Katherine</t>
  </si>
  <si>
    <t>The Critical Care Communication project: improving fellows' communication skills.</t>
  </si>
  <si>
    <t>Arnold, Robert M and Back, Anthony L and Barnato, Amber E and Prendergast, Thomas J and Emlet, Lillian L and Karpov, Irina and White, Patrick H and Nelson, Judith E</t>
  </si>
  <si>
    <t>The Critical Care Crisis of Opioid Overdoses in the United States.</t>
  </si>
  <si>
    <t>Stevens, Jennifer P and Wall, Michael J and Novack, Lena and Marshall, John and Hsu, Douglas J and Howell, Michael D</t>
  </si>
  <si>
    <t>The Danish Pain Research Biobank (DANPAIN-Biobank): a collection of blood, cerebrospinal fluid, and clinical data for the study of neuroimmune and glia-related biomarkers of chronic pain.</t>
  </si>
  <si>
    <t>Blichfeldt-Eckhardt, Morten Rune and Mortensen, Winnie Charlotte Pedersen and Varnum, Claus and Bendix, Laila and Lauridsen, Jﾃｸrgen Trankjﾃｦr and Jensen, Hanne Irene and Rasmussen, Lasse Enkebﾃｸlle and Nielsen, Helle Hvilsted and Toft, Palle and Lambertsen, Kate Lykke and Vaegter, Henrik Bjarke</t>
  </si>
  <si>
    <t>The day-to-day acute effect of wake therapy in patients with major depression using the HAM-D6 as primary outcome measure: results from a randomised controlled trial.</t>
  </si>
  <si>
    <t>Martiny, Klaus and Refsgaard, Else and Lund, Vibeke and Lunde, Marianne and Sﾃｸrensen, Lene and Thougaard, Britta and Lindberg, Lone and Bech, Per</t>
  </si>
  <si>
    <t>The DES-OSA Score for Identifying Patients with Sleep Apnea: A Validation Study and Suggestions for Improvement.</t>
  </si>
  <si>
    <t>Grinberg, Reudor and Perl, Sivan and Shpirer, Itzhack and Natif, Noam and Fox, Benjamin D</t>
  </si>
  <si>
    <t>The Detrimental Clinical Associations of Anxiety and Depression with Difficult Asthma Outcomes.</t>
  </si>
  <si>
    <t>Fong, Wei Chern Gavin and Rafiq, Ishmail and Harvey, Matthew and Stanescu, Sabina and Ainsworth, Ben and Varkonyi-Sepp, Judit and Mistry, Heena and Kyyaly, Mohammed Aref and Barber, Clair and Freeman, Anna and Wilkinson, Tom and Djukanovic, Ratko and Dennison, Paddy and Haitchi, Hans Michael and Kurukulaaratchy, Ramesh J</t>
  </si>
  <si>
    <t>The development of a clinical practice guideline to improve sleep in intensive care patients: a solution focused approach.</t>
  </si>
  <si>
    <t>Elliott, Rosalind and McKinley, Sharon</t>
  </si>
  <si>
    <t>The development of a clinical practice guideline to improve sleep in intensive care patients: A solution focused approach.</t>
  </si>
  <si>
    <t>The Diagnosis and Management of Hepatorenal Syndrome: A Comprehensive Update for the Intensivist.</t>
  </si>
  <si>
    <t>Teixeira, J Pedro and Karvellas, Constantine J and Velez, Juan Carlos Q</t>
  </si>
  <si>
    <t>The diagnostic spectrum in patients with suspected chronic Lyme neuroborreliosis--the experience from one year of a university hospital's Lyme neuroborreliosis outpatients clinic.</t>
  </si>
  <si>
    <t>Djukic, M and Schmidt-Samoa, C and Nau, R and von Steinbﾃｼchel, N and Eiffert, H and Schmidt, H</t>
  </si>
  <si>
    <t>The Dilemma of Daily Physical Examination in the NICU.</t>
  </si>
  <si>
    <t>Manzar, Shabih</t>
  </si>
  <si>
    <t>The dynamic experience of pain in burn patients: A phenomenological study.</t>
  </si>
  <si>
    <t>Pﾃｩrez Boluda, M T and Morales Asencio, J M and Carrera Vela, A and Garcﾃｭa Mayor, S and Leﾃｳn Campos, A and Lﾃｳpez Leiva, I and Rengel Dﾃｭaz, C and Kaknani-Uttumchandani, S</t>
  </si>
  <si>
    <t>The Economical Furnishing and Equipment of Children's Hospitals or Wards.</t>
  </si>
  <si>
    <t>The EEG Ictal-Interictal Continuum-A Metabolic Roar But a Whimper of a Functional Outcome.</t>
  </si>
  <si>
    <t>Epilepsy currents</t>
  </si>
  <si>
    <t>Lee, Jong Woo</t>
  </si>
  <si>
    <t>The Effect of a Light-Dark Cycle on Premature Infants in the Neonatal Intensive Care Unit: A Randomized Controlled Study.</t>
  </si>
  <si>
    <t>Olgun, Ayﾅ歹 Betﾃｼl and Yﾃｼksel, Didem and Yardﾄｱmcﾄｱ, Figen</t>
  </si>
  <si>
    <t>The effect of a mechanical ventilation discontinuation protocol in patients with simple and difficult weaning: impact on clinical outcomes.</t>
  </si>
  <si>
    <t>Gupta, Pooja and Giehler, Katherine and Walters, Ryan W and Meyerink, Katherine and Modrykamien, Ariel M</t>
  </si>
  <si>
    <t>The effect of a mindfulness intervention (MI) on sleep disturbance (SD) among nurses.</t>
  </si>
  <si>
    <t>Hayajneh, Audai A and Al-Younis, Malak O and Rababa, Mohammad</t>
  </si>
  <si>
    <t>The effect of a multicomponent multidisciplinary bundle of interventions on sleep and delirium in medical and surgical intensive care patients.</t>
  </si>
  <si>
    <t>Patel, J and Baldwin, J and Bunting, P and Laha, S</t>
  </si>
  <si>
    <t>The Effect of a Rocking Bed on Comfort, Physiological Parameters and Cerebral Oxygenation of Preterm Infants.</t>
  </si>
  <si>
    <t>Kﾃｼﾃｧﾃｼkoﾄ殕u, Sibel and Yﾃｼcel, Adalet and Taﾅ・Arslan, Fatma and Kaﾃｧmaz, Tuﾄ歟a and Sﾃｼndﾃｼs Uygun, Saime and Dowling, Donna and Newberry, Desi M. and Vance, Ashlee J.</t>
  </si>
  <si>
    <t>The Effect of a Single Dose of Thiamine on Oxygen Consumption in Patients Requiring Mechanical Ventilation for Acute Illness: A Phase II, Randomized, Double-Blind, Placebo-Controlled Trial.</t>
  </si>
  <si>
    <t>Berg, Katherine M and Grossestreuer, Anne V and Andersen, Lars W and Liu, Xiaowen and Donnino, Michael W</t>
  </si>
  <si>
    <t>The effect of acupoint therapy on sleep quality of hemodialysis patients: A protocol for systematic review and meta-analysis.</t>
  </si>
  <si>
    <t>Xiong, Gang and Hu, Lijun and Hu, Chenglian and Yao, Yunhua</t>
  </si>
  <si>
    <t>The effect of acupressure on lactation in non-breastfeeding mothers after preterm cesarean delivery.</t>
  </si>
  <si>
    <t>Health Care for Women International</t>
  </si>
  <si>
    <t>Sarﾄｱ, Esra and Gﾃｼngﾃｶr Satﾄｱlmﾄｱﾅ・ ﾄｰlkay</t>
  </si>
  <si>
    <t>The effect of acute morphine on sleep in male patients suffering from sleep apnea: Is there a genetic effect? An RCT Study.</t>
  </si>
  <si>
    <t>Rowsell, Luke and Wu, Justin Guang-Ao and Yee, Brendon J and Wong, Keith K H and Sivam, Sheila and Somogyi, Andrew A and Grunstein, Ronald R and Wang, David</t>
  </si>
  <si>
    <t>The effect of alcohol withdrawal syndrome severity on sleep, brain and cognition.</t>
  </si>
  <si>
    <t>Laniepce, Alice and Cabﾃｩ, Nicolas and Andrﾃｩ, Claire and Bertran, Franﾃｧoise and Boudehent, Cﾃｩline and Lahbairi, Najlaa and Maillard, Angﾃｩline and Mary, Alison and Segobin, Shailendra and Vabret, Franﾃｧois and Rauchs, Gﾃｩraldine and Pitel, Anne-Lise</t>
  </si>
  <si>
    <t>The Effect of an Educational Pamphlet on Patient Knowledge of and Intention to Discuss Screening for Obstructive Sleep Apnea in the Acute Ischemic Stroke Population.</t>
  </si>
  <si>
    <t>Donald, Ryan A and Arays, Ruta and Elliott, John O and Jordan, Kim</t>
  </si>
  <si>
    <t>Donald, Ryan A. and Arays, Ruta and Elliott, John O. and Jordan, Kim</t>
  </si>
  <si>
    <t>The effect of aromatherapy in promoting relaxation and stress reduction in a general hospital.</t>
  </si>
  <si>
    <t>Cannard, G</t>
  </si>
  <si>
    <t>Complementary Therapies in Nursing &amp; Midwifery</t>
  </si>
  <si>
    <t>Cannard G</t>
  </si>
  <si>
    <t>The effect of Aromatherapy with Pelargonium graveolens (P. graveolens) on the fatigue and sleep quality of critical care nurses during the Covid-19 pandemic: A randomized controlled trial.</t>
  </si>
  <si>
    <t>Karimi, Nasrin and Hasanvand, Shirin and Beiranvand, Afsaneh and Gholami, Mohammad and Birjandi, Mehdi</t>
  </si>
  <si>
    <t>The effect of chronotype on sleepiness, fatigue, and psychomotor vigilance of ICU nurses during the night shift.</t>
  </si>
  <si>
    <t>Reinke, Laurens and ﾃ奔bay, Yusuf and Dieperink, Willem and Tulleken, Jaap E</t>
  </si>
  <si>
    <t>The effect of continuous positive airway pressure on circulating malondialdehyde among obstructive sleep apnea patients: a meta-analysis.</t>
  </si>
  <si>
    <t>Chen, Qin and Chen, Li-Da and Chen, Meng-Xue and Wu, Yan-Hua and Zeng, Hui-Xue and Hu, Miao-Fen and Zhang, Wei-Liang and Zheng, Yi-Feng and Lin, Qi-Chang</t>
  </si>
  <si>
    <t>The effect of CPAP treatment for obstructive sleep apnea on asthma control-study limitations.</t>
  </si>
  <si>
    <t>Cravo, J and Pazarli, A C and Esquinas, A M</t>
  </si>
  <si>
    <t>The effect of cumulative night shift duties on insomnia, fatigue, and mental health in intensive care unit.</t>
  </si>
  <si>
    <t>Alqahtani, Jaber S and Arowosegbe, Abayomi and Oyelade, Tope and Aldhahir, Abdulelah M and Alghamdi, Saeed M and Alqarni, Abdullah A and Siraj, Rayan A and Alenezi, Meshal and Alnaam, Leen Y and AlDraiwiesh, Ibrahim A and Alqahtani, Abdullah S and Algarzae, Turki A and AlRabeeah, Saad M and Naser, Abdallah Y and Alwafi, Hassan and Hjazi, Ahmed M and Alanazi, Turki M and Al Rajeh, Ahmed M and Alzahrani, Eidan M</t>
  </si>
  <si>
    <t>The effect of cycled lighting in the intensive care unit on sleep, activity and physiological parameters: A pilot study.</t>
  </si>
  <si>
    <t>Engwall, Marie and Fridh, Isabell and Jutengren, Gﾃｶran and Bergbom, Ingegerd and Sterner, Anders and Lindahl, Berit</t>
  </si>
  <si>
    <t>The effect of day and night shifts on oxidative stress and anxiety symptoms of the nurses.</t>
  </si>
  <si>
    <t>Ulas, T and Buyukhatipoglu, H and Kirhan, I and Dal, M S and Eren, M A and Hazar, A and Demir, M E and Aydogan, T and Karababa, F and Uyanikoglu, A and Kurkcuoglu, I C</t>
  </si>
  <si>
    <t>The effect of diphenhydramine on sleep in pediatric burn patients: a secondary analysis.</t>
  </si>
  <si>
    <t>Yangzom, Nyima and Gottschlich, Michele M and Ossege, Julie and Wangmo, Tenzin and Kagan, Richard J</t>
  </si>
  <si>
    <t>The Effect of Earmuffs on Physiological Parameters in Preterm Infants: A Systematic Review.</t>
  </si>
  <si>
    <t>Current pediatric reviews</t>
  </si>
  <si>
    <t>Ozdemir, Serap and Balci, Serap</t>
  </si>
  <si>
    <t>The Effect of Earplugs and Eye Masks on the Melatonin and Cortisol Levels of Patients Hospitalized in Cardiac Critical Care Units.</t>
  </si>
  <si>
    <t>Noroziani, Saeideh I. and Esmaeili, Maryam and Cheraghi, Mohammad A.</t>
  </si>
  <si>
    <t>The effect of earplugs on sleep measures during exposure to simulated intensive care unit noise.</t>
  </si>
  <si>
    <t>Wallace CJ and Robins J and Alvord LS and Walker JM</t>
  </si>
  <si>
    <t>Wallace, C J and Robins, J and Alvord, L S and Walker, J M</t>
  </si>
  <si>
    <t>The effect of emergency department crowding on lung-protective ventilation utilization for critically ill patients.</t>
  </si>
  <si>
    <t>Owyang, Clark G and Kim, Jeremy L and Loo, George and Ranginwala, Shamsuddoha and Mathews, Kusum S</t>
  </si>
  <si>
    <t>The effect of facilitated tucking and white noise on stress and sleep of newborns receiving nasal continuous positive airway pressure.</t>
  </si>
  <si>
    <t>Suna Daﾄ・ Yeliz and Yayan, Emriye Hilal</t>
  </si>
  <si>
    <t>The Effect of Fluid Resuscitation Timing in Early Sepsis Resuscitation.</t>
  </si>
  <si>
    <t>Kuttab, Hani I and Evans, Chad G and Lykins, Joseph D and Hughes, Michelle D and Kopec, Jason A and Hernandez, Michael A and Ward, Michael A</t>
  </si>
  <si>
    <t>Burns (03054179)</t>
  </si>
  <si>
    <t>Alinia-najjar, Reza and Bagheri-Nesami, Masoumeh and Shorofi, Seyed Afshin and Mousavinasab, Seyed Nouraddin and Saatchi, Kiarash</t>
  </si>
  <si>
    <t>The effect of guided imagery on physiological and psychological outcomes of adult ICU patients: A systematic literature review and methodological implications.</t>
  </si>
  <si>
    <t>Hadjibalassi, Maria and Lambrinou, Ekaterini and Papastavrou, Evridiki and Papathanassoglou, Elizabeth</t>
  </si>
  <si>
    <t>The effect of helium-oxygen-assisted mechanical ventilation on chronic obstructive pulmonary disease exacerbation: A systemic review and meta-analysis.</t>
  </si>
  <si>
    <t>Wu, Xu and Shao, Chuan and Zhang, Liang and Tu, Jinjing and Xu, Hui and Lin, Zhihui and Xu, Shuguang and Yu, Biyun and Tang, Yaodong and Li, Shanqun</t>
  </si>
  <si>
    <t>The Effect of High Protein and Mobility-Based Rehabilitation on Clinical Outcomes in Survivors of Critical Illness.</t>
  </si>
  <si>
    <t>Wappel, Stephanie and Tran, Dena H and Wells, Chris L and Verceles, Avelino C</t>
  </si>
  <si>
    <t>The Effect of Hospital Discharge with Empiric Noninvasive Ventilation on Mortality in Hospitalized Patients with Obesity Hypoventilation Syndrome. An Individual Patient Data Meta-Analysis.</t>
  </si>
  <si>
    <t>Mokhlesi, Babak and Masa, Juan Fernando and Afshar, Majid and Almadana Pacheco, Virginia and Berlowitz, David J and Borel, Jean-Christian and Budweiser, Stephan and Carrillo, Andres and Castro-Aﾃｱﾃｳn, Olalla and Ferrer, Miquel and Gagnadoux, Frﾃｩdﾃｩric and Golpe, Rafael and Hart, Nicholas and Howard, Mark E and Murphy, Patrick B and Palm, Andreas and Perez de Llano, Luis A and Piper, Amanda J and Pﾃｩpin, Jean Louis and Priou, Pascaline and Sﾃ｡nchez-Gﾃｳmez, Jesﾃｺs F and Soghier, Israa and Tamae Kakazu, Maximiliano and Wilson, Kevin C</t>
  </si>
  <si>
    <t>The Effect of Massage and Foot Reflexology on Sleep in Newborns.</t>
  </si>
  <si>
    <t>Biological Research for Nursing</t>
  </si>
  <si>
    <t>Belpﾄｱnar, Ayﾅ歹 and Yayan, Emriye Hilal and ﾃ奔demir, Ahmet</t>
  </si>
  <si>
    <t>The effect of massage on premature infants.</t>
  </si>
  <si>
    <t>Effect of Massage on Premature Infants</t>
  </si>
  <si>
    <t>Strong CB</t>
  </si>
  <si>
    <t>The effect of maternal presence on premature infant response to recorded music.</t>
  </si>
  <si>
    <t>Dearn, Trish and Shoemark, Helen</t>
  </si>
  <si>
    <t>The Effect of Maternal Presence on Premature Infant Response to Recorded Music.</t>
  </si>
  <si>
    <t>The effect of melatonin on delirium in hospitalised patients: A systematic review and meta-analyses with trial sequential analysis.</t>
  </si>
  <si>
    <t>Ng, Ka Ting and Teoh, Wan Yi and Khor, Ai Jing</t>
  </si>
  <si>
    <t>The effect of melatonin on quality of sleep in patients with sleep disturbance admitted to post coronary care units: A randomized controlled trial.</t>
  </si>
  <si>
    <t>BioMedicine</t>
  </si>
  <si>
    <t>Kamkar, Mohammad Zaman and Mahyar, Mehran and Maddah, Seyedmahrokh A and Khoddam, Homeira and Modanloo, Mahnaz</t>
  </si>
  <si>
    <t>The effect of methylphenidate on the sleep-wake cycle of brain-injured patients undergoing rehabilitation.</t>
  </si>
  <si>
    <t>Al-Adawi, Samir and Burke, David T and Dorvlo, Atsu S S</t>
  </si>
  <si>
    <t>The effect of mobilization protocol on mobilization start time and patient care outcomes in patients undergoing abdominal surgery.</t>
  </si>
  <si>
    <t>Koyuncu, Fadime and Iyigun, Emine</t>
  </si>
  <si>
    <t>The Effect of Music as a Non-Pharmacological Intervention on the Physiological, Psychological, and Social Response of Patients in an Intensive Care Unit.</t>
  </si>
  <si>
    <t>Lorek, Magdalena and Bﾄ・, Dominika and Kwiecieﾅ・Jaguﾅ・ Katarzyna and Mﾄ囘rzycka-Dﾄ・rowska, Wioletta</t>
  </si>
  <si>
    <t>The Effect of Music on aEEG Cyclicity in Preterm Neonates.</t>
  </si>
  <si>
    <t>Giordano, Vito and Goeral, Katharina and Schrage-Leitner, Leslie and Berger, Angelika and Olischar, Monika</t>
  </si>
  <si>
    <t>The effect of music therapy on the anxiety, depression and sleep quality in intensive care unit patients: A protocol for systematic review and meta-analysis.</t>
  </si>
  <si>
    <t>Li, Dan and Yao, Yunhua and Chen, Jia and Xiong, Gang</t>
  </si>
  <si>
    <t>The effect of nocturnal patient care interventions on patient sleep and satisfaction with nursing care in neurosurgery intensive care unit.</t>
  </si>
  <si>
    <t>Uﾄ殲aﾅ・ Gﾃｼlay Altun and Babayigit, Sultan and Tosun, Keziban and Aksoy, Gﾃｼler and Turan, Yﾃｼksel</t>
  </si>
  <si>
    <t>The Effect of Nocturnal Patient Care Interventions on Patient Sleep and Satisfaction With Nursing Care in Neurosurgery Intensive Care Unit.</t>
  </si>
  <si>
    <t>The Effect of Nomophobic Behaviors on Caring Behaviors in Nurses Working in Intensive Care Clinics.</t>
  </si>
  <si>
    <t>Cetin, Yasin and Agrali, Cansu and Unal, Esra and Kapikiran, Gurkan</t>
  </si>
  <si>
    <t>The effect of nursing care provided to coronary intensive care patients according to their circadian rhythms on sleep quality, pain, anxiety, and delirium: a randomised controlled trial.</t>
  </si>
  <si>
    <t>The Effect of Nursing Interventions on Sleep Disorders in Patients Admitted to Intensive Care Units: A Systematic Review.</t>
  </si>
  <si>
    <t>Ashghab, Akbar and Azimi, Amir Vahedian and Vafadar, Zohre and Sepandi, Mojtaba and Molahadi, Mohsen</t>
  </si>
  <si>
    <t>The effect of obesity on outcomes in mechanically ventilated patients in a medical intensive care unit.</t>
  </si>
  <si>
    <t>Lee, Cindy K and Tefera, Eshetu and Colice, Gene</t>
  </si>
  <si>
    <t>The effect of perceived stress on anxiety and sleep quality among healthcare professionals in intensive care units during the coronavirus pandemic.</t>
  </si>
  <si>
    <t>Psychology, Health &amp; Medicine</t>
  </si>
  <si>
    <t>Karabulut, Neziha and Gﾃｼrﾃｧayﾄｱr, Dilek and Yaman Aktaﾅ・ Yeﾅ殃m and Kara, Alkay and Kﾄｱzﾄｱloﾄ殕u, Beyzanur and Arslan, Bﾃｼﾅ殲a and Bﾃｶlﾃｼkbaﾅ・ Nurgﾃｼl</t>
  </si>
  <si>
    <t>The Effect of Physician Sleep Deprivation on Patient Safety in Perinatal-Neonatal Medicine.</t>
  </si>
  <si>
    <t>Majekodunmi, Akindele and Landrigan, Christopher P.</t>
  </si>
  <si>
    <t>The effect of progressive muscular relaxation on subjectively reported disturbance due to hospital noise.</t>
  </si>
  <si>
    <t>Effect of Progressive Muscular Relaxation on Subjectively Reported Disturbance Due to Hospital Noise</t>
  </si>
  <si>
    <t>Griffin JP</t>
  </si>
  <si>
    <t>The effect of race on long term mortality in mechanically ventilated patients.</t>
  </si>
  <si>
    <t>Kaya, Hatice and Rider, Katherine E B and Amdur, Richard L and Wulf-Gutierrez, Marian and Smith, Jessica A and Al Ghamdi, Abdullah and Maximos, Robert B and Das, Aparna and Beyzaei-Arani, Arshan and Ballarino, Guillermo and Tﾃｼrkan, Hﾃｼlya and Bargoty, Bashar and Ahari, Jalil and Gutierrez, Guillermo</t>
  </si>
  <si>
    <t>The effect of repetitive transcranial magnetic stimulation (rTMS) on perioperative neurocognitive disorders in patients after cardiac surgery: study protocol for a randomized controlled trial.</t>
  </si>
  <si>
    <t>Wang, Jing and Wang, Xuyang and Li, Sijie and Yang, Jinrong and Yan, Xiang and Gao, Jie and Jia, Xiuqin and Zuo, Long and Wu, Anshi and Wei, Changwei</t>
  </si>
  <si>
    <t>The Effect of Short Duration Skin to Skin Contact on Premature Infants' Physiological and Behavioral Outcomes: A Quasi-Experimental Study.</t>
  </si>
  <si>
    <t>Shattnawi, Khulood Kayed and Al-Ali, Nahla</t>
  </si>
  <si>
    <t>The effect of short-term spinal cord electrical stimulation on patients with postherpetic neuralgia and its effect on sleep quality.</t>
  </si>
  <si>
    <t>Neuro endocrinology letters</t>
  </si>
  <si>
    <t>Liu, Jinzhou and Zhang, Aimin and Ye, Xiaolong and H, Xin and He, Ruilin and Jiang, Zongbin</t>
  </si>
  <si>
    <t>The effect of sleep deprivation on a resident's situational awareness in a trauma scenario.</t>
  </si>
  <si>
    <t>Journal of orthopaedic trauma</t>
  </si>
  <si>
    <t>Stratton, Alexandra and Furey, Andrew and Hogan, Micheal</t>
  </si>
  <si>
    <t>The effect of sleep-oriented non-pharmacological interventions in preventing delirium: a systematic review of randomized controlled trials.</t>
  </si>
  <si>
    <t>Croatian medical journal</t>
  </si>
  <si>
    <t>Yayla, Ezgi Mutluay and Serin, Emine Kaplan</t>
  </si>
  <si>
    <t>The effect of workplace bullying and self窶親fficacy on emotional distress among hospital nurses.</t>
  </si>
  <si>
    <t>Fang, Li and Hsiao, Li窶娠ing and Fang, Shu窶食ui</t>
  </si>
  <si>
    <t>The Effect of Zinc Supplementation on Sleep Quality of ICU Nurses: A Double Blinded Randomized Controlled Trial.</t>
  </si>
  <si>
    <t>Gholipour Baradari, Afshin and Alipour, Abbas and Mahdavi, Ali and Sharifi, Hassan and Nouraei, Seyed Mahmood and Emami Zeydi, Amir</t>
  </si>
  <si>
    <t>The effect of zolpidem on cognitive function and postural control at high altitude.</t>
  </si>
  <si>
    <t>Bouzat, Pierre and Sﾃｩchaud, Guillaume and Banco, Pierre and Davranche, Karen and Casini, Laurence and Baillieul, Sﾃｩbastien and Manhes, Pauline and Botrﾃｨ, Fancesco and Mazzarino, Monica and De la Torre, Xavier and Robach, Paul and Verges, Samuel</t>
  </si>
  <si>
    <t>The effectiveness of auricular-acupuncture in the treatment of insomnia in nurses at a regional hospital.</t>
  </si>
  <si>
    <t>Journal of Evidence-Based Nursing</t>
  </si>
  <si>
    <t>Wang H and Kuo Y and Lee H and Chung U and Wu S and Sun J</t>
  </si>
  <si>
    <t>The effectiveness of earmuffs on the physiologic and behavioral stability in preterm infants.</t>
  </si>
  <si>
    <t>Khalesi, Nasrin and Khosravi, Nastaran and Ranjbar, Azadeh and Godarzi, Zahra and Karimi, Alireza</t>
  </si>
  <si>
    <t>The effectiveness of music listening for critically ill patients: A systematic review.</t>
  </si>
  <si>
    <t>Chen, Lixia and Yin, Juan and Zheng, Yanan and Zhao, Chunhong and Zhang, Han and Li, Jianhua and Ji, Daihong and Zhang, Yin窶娠ing</t>
  </si>
  <si>
    <t>The effectiveness of noise interventions in the ICU.</t>
  </si>
  <si>
    <t>Delaney, Lori and Litton, Edward and Van Haren, Frank</t>
  </si>
  <si>
    <t>The effectiveness of nurses' psychosocial interventions for sensory deprivation in intensive care patients: a systematic review and meta-analysis.</t>
  </si>
  <si>
    <t>Uzun, Sevda</t>
  </si>
  <si>
    <t>The effectiveness of positive airway pressure therapy in reducing postoperative adverse outcomes in surgical patients with obstructive sleep apnea: A systematic review and meta-analysis.</t>
  </si>
  <si>
    <t>Berezin, Linor and Nagappa, Mahesh and Poorzargar, Khashayar and Saripella, Aparna and Ariaratnam, Jennita and Butris, Nina and Englesakis, Marina and Chung, Frances</t>
  </si>
  <si>
    <t>The effectiveness of risperidone on acute stress symptoms in adult burn patients: a preliminary retrospective pilot study.</t>
  </si>
  <si>
    <t>Stanovic JK and James KA and VanDevere CA</t>
  </si>
  <si>
    <t>The effects of a postural supporting "New Nesting Device" on early neurobehavioral development of premature infants.</t>
  </si>
  <si>
    <t>Tang, Xiaoli and Bei, Fei and Sha, Sha and Qin, Yanmin</t>
  </si>
  <si>
    <t>The Effects of a Three-Stair Positioning Pillow Used for Preterm Infants on Physiologic Parameters and Sleep-Wakefulness Status: Randomized Controlled Trial.</t>
  </si>
  <si>
    <t>Journal of Perinatal &amp;amp; Neonatal Nursing</t>
  </si>
  <si>
    <t>Bozdag, Fatma and Balci, Serap</t>
  </si>
  <si>
    <t>The effects of acute and chronic dihydropyridine calcium antagonist therapy on baroreflex sensitivity: a re-analysis using the sequence method.</t>
  </si>
  <si>
    <t>Journal of human hypertension</t>
  </si>
  <si>
    <t>Vaile, J C and Jordan, P J and Stallard, T J and Littler, W A</t>
  </si>
  <si>
    <t>The Effects of Aromatherapy on Intensive Care Unit Patients' Stress and Sleep Quality: A Nonrandomised Controlled Trial.</t>
  </si>
  <si>
    <t>The effects of environmental interventions for delirium in critically ill surgical patients.</t>
  </si>
  <si>
    <t>Lee, Hak-Jae and Jung, Yoon-Joong and Choi, Nak-Joon and Hong, Suk-Kyung</t>
  </si>
  <si>
    <t>The effects of exercise on pain, fatigue, insomnia, and health perceptions in patients with operable advanced stage rectal cancer prior to surgery: a pilot trial.</t>
  </si>
  <si>
    <t>Brunet, Jennifer and Burke, Shaunna and Grocott, Michael P W and West, Malcolm A and Jack, Sandy</t>
  </si>
  <si>
    <t>The Effects of Exercise Therapy Moderated by Sex in Rehabilitation of COVID-19.</t>
  </si>
  <si>
    <t>International journal of sports medicine</t>
  </si>
  <si>
    <t>Rausch, Linda and Puchner, Bernhard and Fuchshuber, Jﾃｼrgen and Seebacher, Barbara and Lﾃｶffler-Ragg, Judith and Pramsohler, Stephan and Netzer, Nikolaus and Faulhaber, Martin</t>
  </si>
  <si>
    <t>The Effects of Kangaroo Care on the Sleep and Wake States of Preterm Infants.</t>
  </si>
  <si>
    <t>Bastani, Farideh and Rajai, Nahid and Farsi, Zahra and Als, Heidelise</t>
  </si>
  <si>
    <t>The effects of kangaroo mother care and music listening on physiological parameters, oxygen saturation, crying, awake state and sleep in infants in NICU.</t>
  </si>
  <si>
    <t>Gebuza, Graﾅｼyna and Kaﾅｺmierczak, Marzena and Leﾅгka, Katarzyna</t>
  </si>
  <si>
    <t>The effects of massage therapy and white noise application on premature infants' sleep.</t>
  </si>
  <si>
    <t>Dﾃｼken, Mehmet Emin and Yayan, Emriye Hilal</t>
  </si>
  <si>
    <t>The effects of massage therapy to induce sleep in infants born preterm.</t>
  </si>
  <si>
    <t>Pediatric physical therapy : the official publication of the Section on Pediatrics of the American Physical Therapy Association</t>
  </si>
  <si>
    <t>Yates, Charlotte C and Mitchell, Anita J and Booth, Melissa Y and Williams, D Keith and Lowe, Leah M and Whit Hall, Richard</t>
  </si>
  <si>
    <t>The Effects of Massage Therapy to Induce Sleep in Infants Born Preterm.</t>
  </si>
  <si>
    <t>Pediatric Physical Therapy</t>
  </si>
  <si>
    <t>Yates, Charlotte C. and Mitchell, Anita J. and Booth, Melissa Y. and Williams, D. Keith and Lowe, Leah M. and Hall, Richard Whit</t>
  </si>
  <si>
    <t>The effects of mechanical ventilation on the quality of sleep of hospitalised patients in the Intensive Care Unit.</t>
  </si>
  <si>
    <t>Romanian journal of anaesthesia and intensive care</t>
  </si>
  <si>
    <t>Locihovﾃ｡, Hana and ﾅｽiakovﾃ｡, Katarﾃｭna</t>
  </si>
  <si>
    <t>The Effects of Melatonin Supplementation on Sleep Quality and Assessment of the Serum Melatonin in ICU Patients: A Randomized Controlled Trial.</t>
  </si>
  <si>
    <t>Gandolfi, Joelma Villafanha and Altimari, Ana Paula and Chanes, Dﾃｩbora Augusto Valverde and Martin, Danilo Fernando and Joles, Vanessa Bonafim and Amendola, Cristina Prata and Sanches, Luciana Coelho and Ciorlia, Gustavo Larsen and Lobo, Suzana Margareth and Di Bernardo, Ana Paula Altimari</t>
  </si>
  <si>
    <t>The effects of mindfulness-based intervention on sleep disturbance and benzodiazepine hypnotics use in patients hospitalized with cancer: A systematic review and meta-analysis.</t>
  </si>
  <si>
    <t>Yang, Bei and Nie, Qiao and Yang, Yi</t>
  </si>
  <si>
    <t>The effects of music therapy on vital signs, feeding, and sleep in premature infants.</t>
  </si>
  <si>
    <t>Loewy, Joanne and Stewart, Kristen and Dassler, Ann-Marie and Telsey, Aimee and Homel, Peter</t>
  </si>
  <si>
    <t>The Effects of Music Therapy on Vital Signs, Feeding, and Sleep in Premature Infants.</t>
  </si>
  <si>
    <t>The effects of noise levels on pain, anxiety, and sleep in patients.</t>
  </si>
  <si>
    <t>Aydﾄｱn Sayﾄｱlan, Aylin and Kulakaﾃｧ, Nurﾅ歹n and Sayﾄｱlan, Samet</t>
  </si>
  <si>
    <t>The effects of noninvasive respiratory support on swallowing physiology, airway protection, and respiratory-swallow pattern in adults: A systematic review.</t>
  </si>
  <si>
    <t>Saadi, Raneh and Rangwala, Rabab and Shaikh, Hameeda and Laghi, Franco and Martin-Harris, Bonnie</t>
  </si>
  <si>
    <t>The Effects of Pain, Agitation, Delirium, Immobility, and Sleep Disruption Education on Novice Nurses in Adult Intensive Care Units.</t>
  </si>
  <si>
    <t>Lee, Szu-Ying and Liu, Chieh-Yu and Wu, Te-Yu</t>
  </si>
  <si>
    <t>The effects of population density on the overt behavior of mental patients.</t>
  </si>
  <si>
    <t>Blumenthal, R and Carpenter, M D</t>
  </si>
  <si>
    <t>The effects of position on oxygen saturation in acute stroke: a systematic review.</t>
  </si>
  <si>
    <t>Clinical Rehabilitation</t>
  </si>
  <si>
    <t>Tyson SF and Nightingale P</t>
  </si>
  <si>
    <t>The effects of sleep on the relationship between brain injury severity and recovery of cognitive function: A prospective study.</t>
  </si>
  <si>
    <t>Hsiao-Yean Chiu and Wen-Cheng Lo and Yung-Hsiao Chiang and Pei-Shan Tsai</t>
  </si>
  <si>
    <t>The effects of sleep on the relationship between brain injury severity and recovery of cognitive function: a prospective study.</t>
  </si>
  <si>
    <t>Chiu, Hsiao-Yean and Lo, Wen-Cheng and Chiang, Yung-Hsiao and Tsai, Pei-Shan</t>
  </si>
  <si>
    <t>The effects of the night shift on cognitive function and cerebral oxygenation/hemodynamics in sub-plateau-area PICU nurses.</t>
  </si>
  <si>
    <t>Xie, Juan and Ma, Runwei and Guo, Cheng and Li, Yang and Liu, Kai and Cheng, Liming</t>
  </si>
  <si>
    <t>The effects of therapeutic touch on spiritual care and sleep quality in patients receiving palliative care.</t>
  </si>
  <si>
    <t>ﾃ從al Aslan, Kevser S. and ﾃ㌃tinkaya, Funda</t>
  </si>
  <si>
    <t>The effects of yakson or gentle human touch training given to mothers with preterm babies on attachment levels and the responses of the baby: a randomized controlled trial.</t>
  </si>
  <si>
    <t>Health care for women international</t>
  </si>
  <si>
    <t>Can, ﾅ枡yda and Kaya, Hatice</t>
  </si>
  <si>
    <t>The efficacy and safety of auricular acupoint therapy on treating functional dyspepsia with insomnia: study protocol for a randomized controlled trial.</t>
  </si>
  <si>
    <t>Shen, Meng-Yuan and Lou, Qin-Yi and Liu, Shan and Li, Ze-Jiong and Lin, Tian-Chen and Zhou, Rong and Feng, Dan-Dan and Yang, Dong-Dong and Wu, Jian-Nong</t>
  </si>
  <si>
    <t>The Efficacy of Earplugs as a Sleep Hygiene Strategy for Reducing Delirium in the ICU: A Systematic Review and Meta-Analysis.</t>
  </si>
  <si>
    <t>Litton, Edward and Carnegie, Vanessa and Elliott, Rosalind and Webb, Steve A R</t>
  </si>
  <si>
    <t>Litton, Edward and Carnegie, Vanessa and Elliott, Rosalind and Webb, Steve A. R.</t>
  </si>
  <si>
    <t>The Efficacy of Eye Masks and Earplugs Interventions for Sleep Promotion in Critically Ill Patients: A Systematic Review and Meta-Analysis.</t>
  </si>
  <si>
    <t>Karimi, Leila and Rahimi-Bashar, Farshid and Mohammadi, Seyyede Momeneh and Mollahadi, Mohsen and Khosh-Fetrat, Masoum and Vahedian-Azimi, Amir and Ashtari, Sara</t>
  </si>
  <si>
    <t>The efficacy of pregabalin for acute pain control in herpetic neuralgia patients: A meta-analysis.</t>
  </si>
  <si>
    <t>Wang, Suo-Liang and Wang, Huan and Nie, Hui-Yong and Bu, Gang and Shen, Xiao-Dong and Wang, Hui</t>
  </si>
  <si>
    <t>The efficacy of vitamin B6 as an adjunctive therapy to lithium in improving the symptoms of acute mania in patients with bipolar disorder, type 1; a double-blind, randomized, placebo-controlled, clinical trial.</t>
  </si>
  <si>
    <t>Badrfam, Rahim and Mostafavi, Seyed-Ali and Khaleghi, Ali and Akhondzadeh, Shahin and Zandifar, Atefeh and Farid, Malihe and Mohammadian Khonsari, Nami and Mohammadi, Mohammad Reza</t>
  </si>
  <si>
    <t>The elder and critical care: sleep and mobility issues.</t>
  </si>
  <si>
    <t>Davis-Sharts J</t>
  </si>
  <si>
    <t>The emergence of influenza B as a major respiratory pathogen in the absence of COVID-19 during the 2021-2022 flu season in China.</t>
  </si>
  <si>
    <t>Virology journal</t>
  </si>
  <si>
    <t>Chang, De and Lin, Mingui and Song, Ning and Zhu, Zhantao and Gao, Jing and Li, Shujun and Liu, Hongmei and Liu, DeZhi and Zhang, Yu and Sun, Wenkui and Zhou, Xuan and Yang, Bin and Li, Yongjun and Wang, Lili and Xiao, Zhiqing and Li, Kailong and Xing, Lihua and Xie, Lixin and Sharma, Lokesh</t>
  </si>
  <si>
    <t>The Epidemiology and Impact of Hypoxemia in Sub-Saharan Africa: Prevalence, Practices, and Outcomes.</t>
  </si>
  <si>
    <t>Sulani, Innocent and Onofrey, Lauren A and Trevisi, Letizia and Beane, Abi and Brotherton, B Jason and Condo, Jeanine and Dula, Dingase and Ely, E Wes and Goel, Swati and Gordon, Stephen B and Haniffa, Rashan and Hedt-Gauthier, Bethany and Medline, Alexandra and Njoki, Carolyne and Oduor, Peter and Otieno, George and Rylance, Jamie and Twagirumugabe, Theogene and Umutoni, Nathalie and Uwamahoro, Doris and Vanderburg, Sky and Waweru-Siika, Wangari and Riviello, Elisabeth and Before BREATHE Investigators</t>
  </si>
  <si>
    <t>The Ethics of Continued Life-Sustaining Treatment for those Diagnosed as Brain-dead.</t>
  </si>
  <si>
    <t>Bioethics</t>
  </si>
  <si>
    <t>Toit, Jessica and Miller, Franklin</t>
  </si>
  <si>
    <t>The European working time directive: implications for subspecialty acute care.</t>
  </si>
  <si>
    <t>International Journal of Clinical Practice</t>
  </si>
  <si>
    <t>Hellawell GO and Kahn L and Mumtaz F and Hellawell, G O and Kahn, L and Mumtaz, F</t>
  </si>
  <si>
    <t>The evolution of pain management in the critically ill trauma patient: Emerging concepts from the global war on terrorism.</t>
  </si>
  <si>
    <t>Malchow RJ and Black IH</t>
  </si>
  <si>
    <t>The Evolution of the National Special Pathogen System of Care.</t>
  </si>
  <si>
    <t>Health security</t>
  </si>
  <si>
    <t>Mukherjee, Vikramjit and Sauer, Lauren M and Mehta, Aneesh K and Shea, Sophia Y and Biddinger, Paul D and Carr, Brendan G and Evans, Laura E and Schwedhelm, Shelly and Lowe, John J and Lowe, John J</t>
  </si>
  <si>
    <t>The experience of critically ill children: A phenomenological study of discomfort and comfort.</t>
  </si>
  <si>
    <t>Carnevale, Franco A and Gaudreault, Josﾃｩe</t>
  </si>
  <si>
    <t>The experience of sleep deprivation in intensive care patients: Findings from a larger hermeneutic phenomenological study.</t>
  </si>
  <si>
    <t>Tembo, Agness C. and Parker, Vicki and Higgins, Isabel</t>
  </si>
  <si>
    <t>The experiences of critical care nurses caring for patients with COVID-19 during the 2020 pandemic: A qualitative study.</t>
  </si>
  <si>
    <t>Gordon, Jacqueline M. and Magbee, Terry and Yoder, Linda H.</t>
  </si>
  <si>
    <t>Gordon, Jacqueline M and Magbee, Terry and Yoder, Linda H</t>
  </si>
  <si>
    <t>The Expression of IL-6, TNF- ﾎｱ , and MCP-1 in Respiratory Viral Infection in Acute Exacerbations of Chronic Obstructive Pulmonary Disease.</t>
  </si>
  <si>
    <t>Journal of immunology research</t>
  </si>
  <si>
    <t>Zheng, Jingtong and Shi, Yue and Xiong, Lingxin and Zhang, Weijie and Li, Ying and Gibson, Peter G and Simpson, Jodie L and Zhang, Chao and Lu, Junying and Sai, Jingying and Wang, Guoqiang and Wang, Fang</t>
  </si>
  <si>
    <t>The family intensive care unit syndrome: A qualitative content analysis.</t>
  </si>
  <si>
    <t>Saeid, Yaser and Moradian, Seyed Tayeb and Ebadi, Abbas and Salaree, Mohammad Mahdi</t>
  </si>
  <si>
    <t>The fear and risk of community falls in patients following an intensive care admission: An exploratory cohort study.</t>
  </si>
  <si>
    <t>Parry, Selina and Denehy, Linda and Granger, Catherine and McGinley, Jennifer and Files, D Clark and Berry, Michael and Dhar, Sanjay and Bakhru, Rita and Larkin, Jane and Puthucheary, Zudin and Clark, Ross and Morris, Peter</t>
  </si>
  <si>
    <t>The feasibility and reliability of actigraphy to monitor sleep in intensive care patients: an observational study.</t>
  </si>
  <si>
    <t>Delaney, L. J. and Litton, E. and Melehan, K. L. and Huang, H.-C. C. and Lopez, V. and Van Haren, F.</t>
  </si>
  <si>
    <t>The Feasibility and Utility of Continuous Sleep Monitoring in Critically Ill Patients Using a Portable Electroencephalography Monitor.</t>
  </si>
  <si>
    <t>Vacas, Susana and McInrue, Erin and Gropper, Michael A and Maze, Mervyn and Zak, Rochelle and Lim, Eunjung and Leung, Jacqueline M</t>
  </si>
  <si>
    <t>The feasibility of using mouthpiece ventilation in the intensive care unit for post-extubation breathing support after acute tetraplegia.</t>
  </si>
  <si>
    <t>Spinal cord</t>
  </si>
  <si>
    <t>Wadsworth, Brooke M and Kruger, Peter S and Hukins, Craig A and Modderman, Gabrielle A and Brown, Duncan and Paratz, Jennifer D</t>
  </si>
  <si>
    <t>The Financial Impact of Post Intensive Care Syndrome.</t>
  </si>
  <si>
    <t>Su, Han and Fuentes, Ana Lucia and Chen, Henry and Malhotra, Atul and Gallo, Linda C and Song, Yeonsu and Moore, Raeanne C and Kamdar, Biren B</t>
  </si>
  <si>
    <t>The fourth wave: vaccination status and intensive care unit mortality at a large hospital system in New York City.</t>
  </si>
  <si>
    <t>Tandon, Pranai and Leibner, Evan and Hackett, Anna and Maguire, Katherine and Leonardi, Kayla and Levin, Matthew A and Kohli-Seth, Roopa</t>
  </si>
  <si>
    <t>The French prospective multisite registry on sudden unexpected infant death (OMIN): rationale and study protocol.</t>
  </si>
  <si>
    <t>Levieux, Karine and Patural, Hugues and Harrewijn, Inge and Briand Huchet, Elisabeth and de Visme, Sophie and Gallot, Gﾃｩraldine and Chalumeau, Martin and Gras Le Guen, Christﾃｨle and Hanf, Matthieu</t>
  </si>
  <si>
    <t>The global mental health burden of COVID-19 on critical care staff.</t>
  </si>
  <si>
    <t>Ezzat, Ahmed and Li, Yufei and Holt, Josephine and Komorowski, Matthieu</t>
  </si>
  <si>
    <t>The growing resistance of Klebsiella pneumoniae; the need to expand our antibiogram: case report and review of the literature.</t>
  </si>
  <si>
    <t>African journal of infectious diseases</t>
  </si>
  <si>
    <t>Garbati, Musa A and Al Godhair, Areedj I</t>
  </si>
  <si>
    <t>The hidden shift: how do night shift nurses learn to adapt to circadian disruption?</t>
  </si>
  <si>
    <t>Journal for nurses in professional development</t>
  </si>
  <si>
    <t>Lawson Carney, Mary</t>
  </si>
  <si>
    <t>The hypnotic effect of propofol in the medial preoptic area of the rat.</t>
  </si>
  <si>
    <t>Life sciences</t>
  </si>
  <si>
    <t>Tung, A and Bluhm, B and Mendelson, W B</t>
  </si>
  <si>
    <t>The ICM research agenda on critical care ultrasonography.</t>
  </si>
  <si>
    <t>Mayo, P and Arntfield, R and Balik, M and Kory, P and Mathis, G and Schmidt, G and Slama, M and Volpicelli, G and Xirouchaki, N and McLean, A and Vieillard-Baron, A</t>
  </si>
  <si>
    <t>The ICU "golden hour" vs morning admissions: do they compete?</t>
  </si>
  <si>
    <t>Freire, Amado X and Yataco, Jose C</t>
  </si>
  <si>
    <t>The immunology of sepsis: translating new insights into clinical practice.</t>
  </si>
  <si>
    <t>Kox, Matthijs and Bauer, Michael and Bos, Lieuwe D J and Bouma, Hjalmar and Calandra, Thierry and Calfee, Carolyn S and Chousterman, Benjamin G and Derde, Lennie P G and Giamarellos-Bourboulis, Evangelos J and Gﾃｳmez, Hernando and Netea, Mihai G and Ostermann, Marlies and van der Poll, Tom and Scicluna, Brendon P and Seymour, Christopher and Shankar-Hari, Manu and Shapiro, Nathan and Singer, Mervyn and Venet, Fabienne and Vlaar, Alexander P J and van Vught, Lonneke A and Weis, Sebastian and Joost Wiersinga, W and Pickkers, Peter</t>
  </si>
  <si>
    <t>The impact of a daily "medication time out" in the Intensive Care Unit.</t>
  </si>
  <si>
    <t>Tainter, Christopher R and Nguyen, Albert P and Pollock, Kimberly A and O'Brien, Edward O and Lee, Jarone and Schmidt, Ulrich and Jahanasouz, Farivar and Owens, Robert L and Meier, Angela</t>
  </si>
  <si>
    <t>The Impact of a Neonatal Sleep Care Training Program on Nurses' Knowledge and Performance in Neonatal Intensive Care Units.</t>
  </si>
  <si>
    <t>Hasanpour, Marzieh and Farashi, Fatemeh and Mohammadizadeh, Majid and Abdeyazdan, Zahra</t>
  </si>
  <si>
    <t>The Impact of a Pharmacist-Driven Multicomponent Sleep-Promoting Protocol on Delirium in Critically Ill Patients.</t>
  </si>
  <si>
    <t>Zelenkov, Dimitar and Hollins, Randy and Mahoney, Eric J. and Faugno, Anthony J. and Poyant, Janelle</t>
  </si>
  <si>
    <t>Zelenkov, Dimitar and Hollins, Randy and Mahoney, Eric J and Faugno, Anthony J and Poyant, Janelle</t>
  </si>
  <si>
    <t>The Impact of a Preterm Baby Arrival in a Family: A Descriptive Cross-Sectional Pilot Study.</t>
  </si>
  <si>
    <t>Jimﾃｩnez-Palomares, Marﾃｭa and Fernﾃ｡ndez-Rejano, Marﾃｭa and Garrido-Ardila, Elisa Marﾃｭa and Montanero-Fernﾃ｡ndez, Jesﾃｺs and Oliva-Ruiz, Petronila and Rodrﾃｭguez-Mansilla, Juan</t>
  </si>
  <si>
    <t>The impact of amphetamine-type stimulants on emergency services.</t>
  </si>
  <si>
    <t>Current opinion in psychiatry</t>
  </si>
  <si>
    <t>Fulde, Gordian W O and Forster, S Lesley</t>
  </si>
  <si>
    <t>The impact of an interdisciplinary electroencephalogram educational initiative for critical care trainees.</t>
  </si>
  <si>
    <t>Chau, Destiny and Bensalem-Owen, Meriem and Fahy, Brenda G</t>
  </si>
  <si>
    <t>The Impact of an Online Mindfulness-Based Stress Reduction Program on Sleep Quality of Nurses Working in COVID-19 Care Units: A Clinical Trial.</t>
  </si>
  <si>
    <t>Nourian, Manijeh and Nikfarid, Lida and Khavari, Amir Mohammad and Barati, Mohaddeseh and Allahgholipour, Amir Reza</t>
  </si>
  <si>
    <t>The impact of cobedding on sleep patterns in preterm twins.</t>
  </si>
  <si>
    <t>Touch, Suzanne M and Epstein, Michele L and Pohl, Charles A and Greenspan, Jay S</t>
  </si>
  <si>
    <t>The impact of COVID-19 pandemic on the health services provided by the Cardiothoracic Minia University Hospital in Egypt: A single-center retrospective observational study.</t>
  </si>
  <si>
    <t>Abdelaziz, Ali Omar and Emam, Rasha Mohammed and Shehata, Samah Rabea and Abdelghany, Elham Abdelhady</t>
  </si>
  <si>
    <t>Canadian Journal of Respiratory Therapy</t>
  </si>
  <si>
    <t>Abdelaziz, Ali Omar and Emam, Rasha mohammed and Shehata, Samah Rabea and Abdelghany, Elham Abdelhady</t>
  </si>
  <si>
    <t>The Impact of Earplugs and Eye Masks on Sleep Quality in Hospital Patients.</t>
  </si>
  <si>
    <t>Wang, Tianyi and Al-Khafaji, Jawad and Solomon, Gabriel</t>
  </si>
  <si>
    <t>Obanor, Osamudiamen O. and McBroom, Mandy M. and Elia, Jennifer M. and Ahmed, Farzin and Sasaki, Jun D. and Murphy, Kelly M. and Chalk, Shannon and Menard, Gloria A. and Pratt, Nadia V. and Venkatachalam, Aardhra M. and Romito, Bryan T.</t>
  </si>
  <si>
    <t>The impact of frailty on noninvasive mechanical ventilation in elderly medical intensive care unit patients...Nicola Vargas, Antonio M. Esquinas, Frailty, comorbidity and critical illness: a trilogy insights for non invasive mechanical ventilation in elderly, Aging Clinical &amp; Experimental Research, 10.1007/s40520-017-0817-5</t>
  </si>
  <si>
    <t>Kara, Iskender and Aydogdu, Muge and Gursel, Gul</t>
  </si>
  <si>
    <t>The impact of guided imagery on sleep quality in mothers of preterm infants.</t>
  </si>
  <si>
    <t>Impact of Guided Imagery on Sleep Quality in Mothers of Preterm Infants</t>
  </si>
  <si>
    <t>Schaffer, Linda M</t>
  </si>
  <si>
    <t>The Impact of High Versus Low Sedation Dosing Strategy on Cognitive Dysfunction in Survivors of Intensive Care Units: A Systematic Review and Meta-Analysis.</t>
  </si>
  <si>
    <t>Journal of cardiovascular and thoracic research</t>
  </si>
  <si>
    <t>Porhomayon, Jahan and Joude, Philippe and Adlparvar, Ghazaleh and El-Solh, Ali A and Nader, Nader D</t>
  </si>
  <si>
    <t>The Impact of Interventions to Improve Sleep on Delirium in the ICU: A Systematic Review and Research Framework.</t>
  </si>
  <si>
    <t>Flannery, Alexander H and Oyler, Douglas R and Weinhouse, Gerald L</t>
  </si>
  <si>
    <t>Flannery, Alexander H. and Oyler, Douglas R. and Weinhouse, Gerald L.</t>
  </si>
  <si>
    <t>The impact of laboratory data missingness on sepsis diagnosis timeliness.</t>
  </si>
  <si>
    <t>Lam, Jonathan Y and Boussina, Aaron and Shashikumar, Supreeth P and Owens, Robert L and Nemati, Shamim and Josef, Christopher S</t>
  </si>
  <si>
    <t>The Impact of Loving-Kindness Meditation on Compassion Fatigue of Nurses Working in the Neonatal Intensive Care Unit: A Randomized Clinical Trial Study.</t>
  </si>
  <si>
    <t>Asadollah, Fatemeh and Nikfarid, Lida and Sabery, Mahdieh and Varzeshnejad, Maryam and Hashemi, Fatemeh</t>
  </si>
  <si>
    <t>The impact of maintenance therapy on sleep-wake rhythms and cancer-related fatigue in pediatric acute lymphoblastic leukemia.</t>
  </si>
  <si>
    <t>Steur, L M H and Kaspers, G J L and van Someren, E J W and van Eijkelenburg, N K A and van der Sluis, I M and Dors, N and van den Bos, C and Tissing, W J E and Grootenhuis, M A and van Litsenburg, R R L</t>
  </si>
  <si>
    <t>The impact of Mindfulness-based stress reduction on Covid-19 survivors. A randomized controlled trial.</t>
  </si>
  <si>
    <t>Annali di igiene : medicina preventiva e di comunita</t>
  </si>
  <si>
    <t>Murano, Liana and Damico, Vincenzo and Cossalter, Luca and Riggio, Mario and Calabresi, Fausto and Zappia, Lorenzo and Margosio, Viola</t>
  </si>
  <si>
    <t>The Impact of Non-Pharmacological Interventions on Delirium in Neurological Intensive Care Unit Patients: A Single-Center Interrupted Time Series Trial.</t>
  </si>
  <si>
    <t>Rood, Paul J T and Ramnarain, Dharmanand and Oldenbeuving, Annemarie W and den Oudsten, Brenda L and Pouwels, Sjaak and van Loon, Lex M and Teerenstra, Steven and Pickkers, Peter and de Vries, Jolanda and van den Boogaard, Mark</t>
  </si>
  <si>
    <t>The Impact of Nonpharmacological Interventions on Sleep Quality Among Older Adult Patients in the Intensive Care Unit.</t>
  </si>
  <si>
    <t>Bae, Grace and Lim, Fidelindo</t>
  </si>
  <si>
    <t>The Impact of Non-Pharmacological Sleep Interventions on Delirium Prevention and Sleep Improvement in Postoperative ICU Patients: A Systematic Review and Network Meta-Analysis.</t>
  </si>
  <si>
    <t>Li, Jiaqi and Fan, Yingying and Luo, Ruoyu and Yin, Na and Wang, Yangyang and Jing, Jiyong and Zhang, Ju</t>
  </si>
  <si>
    <t>The impact of nUrsiNg DEliRium Preventive INnterventions in the Intensive Care Unit (UNDERPIN-ICU): A study protocol for a multi-centre, stepped wedge randomized controlled trial.</t>
  </si>
  <si>
    <t>Wassenaar, Annelies and Rood, Paul and Schoonhoven, Lisette and Teerenstra, Steven and Zegers, Marieke and Pickkers, Peter and van den Boogaard, Mark</t>
  </si>
  <si>
    <t>The Impact of Obstructive Sleep Apnea on the Sleep of Critically Ill Patients.</t>
  </si>
  <si>
    <t>Paul, Michaelynn</t>
  </si>
  <si>
    <t>The impact of obstructive sleep apnoea on post-operative outcomes.</t>
  </si>
  <si>
    <t>Hersch, Nicole and Girgis, Samira and Marks, Guy Barrington and Smith, Frances and Buchanan, Peter R and Williamson, Jonathan P and Garden, Frances and Vedam, Hima</t>
  </si>
  <si>
    <t>The impact of prolonged continuous wakefulness on resident clinical performance in the intensive care unit: a patient simulator study.</t>
  </si>
  <si>
    <t>Sharpe, Robert and Koval, Valentyna and Ronco, Juan J and Qayumi, Karim and Dodek, Peter and Wong, Hubert and Shepherd, John and Fitzgerald, John Mark and Ayas, Najib T</t>
  </si>
  <si>
    <t>Sharpe R and Koval V and Ronco JJ and Dodek P and Wong H and Shepherd J and Fitzgerald JM and Ayas NT</t>
  </si>
  <si>
    <t>The impact of technology on patients and families.</t>
  </si>
  <si>
    <t>Halm MA and Alpen MA</t>
  </si>
  <si>
    <t>The Impact of the COVID-19 Pandemic on the Mental Health of Nursing Students and New Graduate Nurses: A Scoping Review.</t>
  </si>
  <si>
    <t>Research and theory for nursing practice</t>
  </si>
  <si>
    <t>Ei Hussein, Mohamed Toufic and Mushaluk, Camila</t>
  </si>
  <si>
    <t>The impact of touching-communication-relief therapy on Parkinson's disease patients: a spiritual care perspective study.</t>
  </si>
  <si>
    <t>Gao, Jia and Yao, Lu and Yin, Limei and Wang, Qunjuan</t>
  </si>
  <si>
    <t>The impact of two transfer techniques used during skin-to-skin care on the physiologic and behavioral responses of preterm infants.</t>
  </si>
  <si>
    <t>Neu, M and Browne, J V and Vojir, C</t>
  </si>
  <si>
    <t>The impact of video laryngoscopy use during urgent endotracheal intubation in the critically ill.</t>
  </si>
  <si>
    <t>Kory, Pierre and Guevarra, Keith and Mathew, Joseph P and Hegde, Abhijith and Mayo, Paul H</t>
  </si>
  <si>
    <t>The Implementation of a Sleep Protocol to Decrease Delirium in Surgical Intensive Care patients...28th Annual Scientific Session, June 2-6, 2017, Baltimore, Maryland.</t>
  </si>
  <si>
    <t>Adams, Marissa</t>
  </si>
  <si>
    <t>The implementation of nUrsiNg DEliRium preventive INterventions in the Intensive Care Unit (UNDERPIN-ICU): A qualitative evaluation.</t>
  </si>
  <si>
    <t>Tilburgs, Bram and Rood, Paul J T and Zegers, Marieke and van den Boogaard, Mark</t>
  </si>
  <si>
    <t>Tilburgs, Bram and Rood, Paul J.T. and Zegers, Marieke and van den Boogaard, Mark</t>
  </si>
  <si>
    <t>The Implementation of Protocol-Based Utilization of Neuromuscular Blocking Agent Using Clinical Variables in Acute Respiratory Distress Syndrome Patients.</t>
  </si>
  <si>
    <t>Hadique, Sarah and Badami, Varun and Forte, Michael and Kovacic, Nicole and Umer, Amna and Shigle, Amanda and Gardo, Jordan and Sangani, Rahul</t>
  </si>
  <si>
    <t>The importance of drug-induced sedation endoscopy (D.I.S.E.) techniques in surgical decision making: conventional versus target controlled infusion techniques-a prospective randomized controlled study and a retrospective surgical outcomes analysis.</t>
  </si>
  <si>
    <t>European archives of oto-rhino-laryngology : official journal of the European Federation of Oto-Rhino-Laryngological Societies (EUFOS) : affiliated with the German Society for Oto-Rhino-Laryngology - Head and Neck Surgery</t>
  </si>
  <si>
    <t>De Vito, Andrea and Agnoletti, Vanni and Zani, Gianluca and Corso, Ruggero Massimo and D'Agostino, Giovanni and Firinu, Elisabetta and Marchi, Chiara and Hsu, Ying-Shuo and Maitan, Stefano and Vicini, Claudio</t>
  </si>
  <si>
    <t>The Importance of Ground Critical Care Transport.</t>
  </si>
  <si>
    <t>Wilcox, Susan R and Ries, Michael and Bouthiller, Ted A and Berry, E Dean and Dowdy, Travis L and DeGrace, Sharon</t>
  </si>
  <si>
    <t>The importance of sleep and the sensory environment to critically ill patients.</t>
  </si>
  <si>
    <t>McGonigal KS</t>
  </si>
  <si>
    <t>McGonigal, K S</t>
  </si>
  <si>
    <t>The Importance of Sleep for the Intensive Care Unit Patient.</t>
  </si>
  <si>
    <t>The importance of the environment in the premature newborns during the hospitable [sic] admission.</t>
  </si>
  <si>
    <t>Cabezas Cardenosa, Carmen and Arriba Marcos, Montserrat</t>
  </si>
  <si>
    <t>The importance of the intensive care unit environment in sleep-A study with healthy participants.</t>
  </si>
  <si>
    <t>Reinke, Laurens and Haveman, Marjolein and Horsten, Sandra and Falck, Thomas and van der Heide, Esther M and Pastoor, Sander and van der Hoeven, Johannes H and Absalom, Anthony R and Tulleken, Jaap E</t>
  </si>
  <si>
    <t>The Incidence and Related Risk Factors of Delirium in the Older Inpatients with Neurological Disorders in a Tertiary Hospital.</t>
  </si>
  <si>
    <t>・・ｸ・ and ・・ｧ・､ and ・懦・・ｼ and ・・､・･</t>
  </si>
  <si>
    <t>The Incidence of Sleep Disordered Breathing One Week After Primary Palatoplasty: Evaluation With Overnight Pulse Oximetry.</t>
  </si>
  <si>
    <t>Nakajima, Yukari and Hikosaka, Makoto and Kuwahara, Kosuke and Kaneko, Tsuyoshi and Ito, Sukeyuki and Morimoto, Noriko</t>
  </si>
  <si>
    <t>The influence of care interventions on the continuity of sleep of intensive care unit patients.</t>
  </si>
  <si>
    <t>Hamze, Fernanda Luiza and de Souza, Cristiane Chaves and Chianca, Tﾃ｢nia Couto Machado</t>
  </si>
  <si>
    <t>Luiza Hamze, Fernanda and Chaves de Souza, Cristiane and Couto Machado Chianca, Tﾃ｢nia</t>
  </si>
  <si>
    <t>The influence of continuous renal replacement therapy on 1,3-ﾎｲ-d-glucan levels in critically ill patients: a single-center retrospective propensity score study.</t>
  </si>
  <si>
    <t>Cabanilla, M Gabriela and Briski, Matthew J and Bruss, Zachary and Saa, Lisa and Vasquez, Pamela C and Rodriguez, Chelsea N and Mitchell, Jessica A and Bernauer, Michael L and Argyropoulos, Christos P and Crandall, Cameron S and Teixeira, J Pedro</t>
  </si>
  <si>
    <t>The influence of COVID-19-related resilience on depression, job stress, sleep quality, and burnout among intensive care unit nurses.</t>
  </si>
  <si>
    <t>Hwang, Sojin and Lee, Jungmin</t>
  </si>
  <si>
    <t>The Influence of Geography, Religion, Religiosity and Institutional Factors on Worldwide End-of-Life Care for the Critically Ill: The WELPICUS Study.</t>
  </si>
  <si>
    <t>Journal of palliative care</t>
  </si>
  <si>
    <t>Sprung, Charles L and Jennerich, Ann L and Joynt, Gavin M and Michalsen, Andrej and Curtis, J Randall and Efferen, Linda S and Leonard, Sara and Metnitz, Barbara and Mikstacki, Adam and Patil, Namrata and McDermid, Robert C and Metnitz, Philipp and Mularski, Richard A and Bulpa, Pierre and Avidan, Alexander</t>
  </si>
  <si>
    <t>The Influence of Multimorbidity on Health Care Utilization at the End of Life for Patients with Chronic Conditions.</t>
  </si>
  <si>
    <t>Wagner, Elizabeth and Patrick, Donald L and Khandelwal, Nita and Brumback, Lyndia and Starks, Helene and Fausto, James and Dunlap, Benjamin S and Lober, William and Sibley, James and Loggers, Elizabeth T and Curtis, J Randall and Engelberg, Ruth A</t>
  </si>
  <si>
    <t>The influence of music on aEEG activity in neurologically healthy newborns 竕･32 weeks' gestational age.</t>
  </si>
  <si>
    <t>Olischar, Monika and Shoemark, Helen and Holton, Trudy and Weninger, Manfred and Hunt, Rod W</t>
  </si>
  <si>
    <t>The influence of POLST on treatment intensity at the end of life: A systematic review.</t>
  </si>
  <si>
    <t>Vranas, Kelly C and Plinke, Wesley and Bourne, Donald and Kansagara, Devan and Lee, Robert Y and Kross, Erin K and Slatore, Christopher G and Sullivan, Donald R</t>
  </si>
  <si>
    <t>The influence of severe obesity on non-invasive ventilation (NIV) strategies and responses in patients with acute hypercapnic respiratory failure attacks in the ICU.</t>
  </si>
  <si>
    <t>Gursel, G and Aydogdu, M and Gulbas, G and Ozkaya, S and Tasyurek, S and Yildirim, F</t>
  </si>
  <si>
    <t>The Influence of the COVID-19 Pandemic on ICU Organization, Care Processes, and Frontline Clinician Experiences: A Qualitative Study.</t>
  </si>
  <si>
    <t>Vranas, Kelly C and Golden, Sara E and Mathews, Kusum S and Schutz, Amanda and Valley, Thomas S and Duggal, Abhijit and Seitz, Kevin P and Chang, Steven Y and Nugent, Shannon and Slatore, Christopher G and Sullivan, Donald R and Hough, Catherine L</t>
  </si>
  <si>
    <t>The Influence of the COVID-19 Pandemic on Intensivists' Well-Being: A Qualitative Study.</t>
  </si>
  <si>
    <t>Vranas, Kelly C and Golden, Sara E and Nugent, Shannon and Valley, Thomas S and Schutz, Amanda and Duggal, Abhijit and Seitz, Kevin P and Chang, Steven Y and Slatore, Christopher G and Sullivan, Donald R and Hough, Catherine L and Mathews, Kusum S</t>
  </si>
  <si>
    <t>The influence of WeChat education and care program on anxiety, depression, insomnia, and general state of health in parents of pediatric acute lymphoblastic leukemia patients.</t>
  </si>
  <si>
    <t>Journal of cancer research and clinical oncology</t>
  </si>
  <si>
    <t>Duan, Hui and Wang, Li and Li, Hui and Wang, Zhongyu and Jiao, Shuili and Liu, Yanli and Li, Huihui and Chen, Jie and Feng, Qiang</t>
  </si>
  <si>
    <t>The influence of white noise on sleep in subjects exposed to ICU noise.</t>
  </si>
  <si>
    <t>Stanchina, Michael L and Abu-Hijleh, Muhanned and Chaudhry, Bilal K and Carlisle, Carol C and Millman, Richard P</t>
  </si>
  <si>
    <t>The Influence of 窶弉uiet Time窶・for Patients in Critical Care.</t>
  </si>
  <si>
    <t>Maidl, Carolyn A. and Leske, Jane S. and Garcia, Annette E.</t>
  </si>
  <si>
    <t>The infusion of opioids during terminal withdrawal of mechanical ventilation in the medical intensive care unit.</t>
  </si>
  <si>
    <t>Mazer, Mark A and Alligood, Chad M and Wu, Qiang</t>
  </si>
  <si>
    <t>The intensive care delirium research agenda: a multinational, interprofessional perspective.</t>
  </si>
  <si>
    <t>Pandharipande, Pratik P and Ely, E Wesley and Arora, Rakesh C and Balas, Michele C and Boustani, Malaz A and La Calle, Gabriel Heras and Cunningham, Colm and Devlin, John W and Elefante, Julius and Han, Jin H and MacLullich, Alasdair M and Maldonado, Josﾃｩ R and Morandi, Alessandro and Needham, Dale M and Page, Valerie J and Rose, Louise and Salluh, Jorge I F and Sharshar, Tarek and Shehabi, Yahya and Skrobik, Yoanna and Slooter, Arjen J C and Smith, Heidi A B</t>
  </si>
  <si>
    <t>The intensive care medicine research agenda for airways, invasive and noninvasive mechanical ventilation.</t>
  </si>
  <si>
    <t>Jaber, Samir and Bellani, Giacomo and Blanch, Lluis and Demoule, Alexandre and Esteban, Andrﾃｩs and Gattinoni, Luciano and Guﾃｩrin, Claude and Hill, Nicholas and Laffey, John G and Maggiore, Salvatore Maurizio and Mancebo, Jordi and Mayo, Paul H and Mosier, Jarrod M and Navalesi, Paolo and Quintel, Michael and Vincent, Jean Louis and Marini, John J</t>
  </si>
  <si>
    <t>The intensive care unit family meeting: making it happen.</t>
  </si>
  <si>
    <t>Gay, Elizabeth B and Pronovost, Peter J and Bassett, Rick D and Nelson, Judith E</t>
  </si>
  <si>
    <t>The intensive care unit syndrome: causes, treatment, and prevention.</t>
  </si>
  <si>
    <t>Drug intelligence &amp; clinical pharmacy</t>
  </si>
  <si>
    <t>Weber, R J and Oszko, M A and Bolender, B J and Grysiak, D L</t>
  </si>
  <si>
    <t>The intensive care unit, patient safety, and the Agency for Healthcare Research and Quality.</t>
  </si>
  <si>
    <t>Clancy CM</t>
  </si>
  <si>
    <t>The intensive care unit: How to make this unfriendly environment geriatric-friendly.</t>
  </si>
  <si>
    <t>Tardini, Francesca and Pinciroli, Riccardo and Berra, Lorenzo</t>
  </si>
  <si>
    <t>The Interpretation of Arterial Blood Gas During the Apneic Phase of a Patient With Obstructive Sleep Apnea: A Case Report.</t>
  </si>
  <si>
    <t>Sahoo, Ayaskant</t>
  </si>
  <si>
    <t>The intrapartum and perinatal risks ofﾂsleep-disordered breathing inﾂpregnancy: aﾂsystematic review and metaanalysis.</t>
  </si>
  <si>
    <t>American journal of obstetrics and gynecology</t>
  </si>
  <si>
    <t>Brown, Nicole T and Turner, Jessica M and Kumar, Sailesh</t>
  </si>
  <si>
    <t>The introduction of a sound reduction bundle in the intensive care unit and its impact on sound levels and patients.</t>
  </si>
  <si>
    <t>Tronstad, Oystein and Patterson, Sue and Zangerl, Barbara and Flaws, Dylan and Holdsworth, Robert and Irvine, Lacey and Yerkovich, Stephanie and Pearse, India and Fraser, John F</t>
  </si>
  <si>
    <t>Tronstad, Oystein and Patterson, Sue and Zangerl, Barbara and Flaws, Dylan and Holdsworth, Robert and Irvine, Lacey and Yerkovich, Stephanie and Pearse, India and Fraser, John F.</t>
  </si>
  <si>
    <t>The introduction of extracorporeal membrane oxygenation to aeromedical evacuation.</t>
  </si>
  <si>
    <t>Allan, Patrick F and Osborn, Erik C and Bloom, Brian B and Wanek, Sandra and Cannon, Jeremy W</t>
  </si>
  <si>
    <t>The Italian multicentre study on noninvasive ventilation in chronic obstructive pulmonary disease patients.</t>
  </si>
  <si>
    <t>Clini, E and Sturani, C and Rossi, A and Viaggi, S and Corrado, A and Donner, C F and Ambrosino, N</t>
  </si>
  <si>
    <t>The Japanese version of the Richards-Campbell Sleep Questionnaire: Reliability and validity assessment.</t>
  </si>
  <si>
    <t>Murata, Hiroaki and Oono, Yoko and Sanui, Masamitsu and Saito, Keita and Yamaguchi, Yoko and Takinami, Masanori and Richards, Kathy C and Henker, Richard</t>
  </si>
  <si>
    <t>The LiberAction Project: Implementation of a Pediatric Liberation Bundle to Screen Delirium, Reduce Benzodiazepine Sedation, and Provide Early Mobilization in a Human Resource-Limited Pediatric Intensive Care Unit.</t>
  </si>
  <si>
    <t>Di Nardo, Matteo and Boldrini, Francesca and Broccati, Francesca and Cancani, Federica and Satta, Tiziana and Stoppa, Francesca and Genuini, Leonardo and Zampini, Giorgio and Perdichizzi, Salvatore and Bottari, Gabriella and Fischer, Maximilian and Gawronski, Orsola and Bonetti, Annamaria and Piermarini, Irene and Recchiuti, Veronica and Leone, Paola and Rossi, Angela and Tabarini, Paola and Biasucci, Daniele and Villani, Alberto and Raponi, Massimiliano and Cecchetti, Corrado and Choong, Karen</t>
  </si>
  <si>
    <t>The long wave of COVID-19: a case report using Imagery Rehearsal Therapy for COVID-19-related nightmares after admission to intensive care unit.</t>
  </si>
  <si>
    <t>Rapelli, Giada and Varallo, Giorgia and Scarpelli, Serena and Pietrabissa, Giada and Musetti, Alessandro and Plazzi, Giuseppe and Franceschini, Christian and Castelnuovo, Gianluca</t>
  </si>
  <si>
    <t>The Mediating Effects of Sleep Quality and Fatigue on Post-Intensive Care Syndrome Among Intensive Care Unit Survivors.</t>
  </si>
  <si>
    <t>Yeh, Hui-Fang and Tseng, Tzu-Yu and Wang, Ling-Hua and Lo, Chia-Lun and Chen, Jun-Yih and Cheng, Hui-Ju and Lin, Yu-Hua</t>
  </si>
  <si>
    <t>The mediating role of sleep quality in the relationship between dispositional mindfulness and fatigue in Chinese nurses during the COVID-19 pandemic.</t>
  </si>
  <si>
    <t>Dai, Caijun and Hu, Pinglang and Yan, Feifan and He, Xuejiao and Cheng, Weizhen and Yu, Lihua and Fang, Achang and Meng, Xiaoling and Lou, Meiyang and Chen, Youying and Chi, Danli and Zhou, Huasu and Chen, Qiaoge and Fang, Zhenhong and Ni, Shuhong and Huang, Qiqi</t>
  </si>
  <si>
    <t>The methodological approach used to develop the 2013 Pain, Agitation, and Delirium Clinical Practice Guidelines for adult ICU patients.</t>
  </si>
  <si>
    <t>Barr, Juliana and Kishman, Charles P, Jr and Jaeschke, Roman</t>
  </si>
  <si>
    <t>The microbiome of the critically ill patient.</t>
  </si>
  <si>
    <t>Akrami, Kevan and Sweeney, Daniel A</t>
  </si>
  <si>
    <t>The microbiome: implications for perioperative and critical care.</t>
  </si>
  <si>
    <t>Lukovic, Elvedin and Moitra, Vivek K and Freedberg, Daniel E</t>
  </si>
  <si>
    <t>The nasopharyngeal prong airway: an effective post-operative adjunct after adenotonsillectomy for obstructive sleep apnoea in children.</t>
  </si>
  <si>
    <t>Tweedie, D J and Skilbeck, C J and Lloyd-Thomas, A R and Albert, D M</t>
  </si>
  <si>
    <t>The Necessity of Implementing Clustered Care in Preterm Infants.</t>
  </si>
  <si>
    <t>International Journal of Community Based Nursing &amp; Midwifery</t>
  </si>
  <si>
    <t>Avazeh, Marziyeh and Babaei, Nasib</t>
  </si>
  <si>
    <t>The need for PICU follow-up and evaluation of post-intensive care syndrome in pediatrics in a community children's hospital.</t>
  </si>
  <si>
    <t>Marupudi, Neelima and Morgan, Jessica and Karabatsos, Sarah and Pinto, Neethi P</t>
  </si>
  <si>
    <t>The Next Frontier of Prematurity: Predicting Respiratory Morbidity During the First Two Years of Life in Extremely Premature Babies.</t>
  </si>
  <si>
    <t>Weinstock, Jered and Xuchen, Xilie and Arroyo, Maria and Aguilar, Hector and Kahanowitch, Ryan and Gutierrez, Maria J and Nino, Gustavo</t>
  </si>
  <si>
    <t>The Nexus Between Sleep Disturbance and Delirium Among Intensive Care Patients.</t>
  </si>
  <si>
    <t>Delaney, Lori J and Litton, Edward and Van Haren, Frank</t>
  </si>
  <si>
    <t>Delaney, Lori J. and Litton, Edward and Van Haren, Frank</t>
  </si>
  <si>
    <t>The nocturnal acoustical intensity of the intensive care environment: an observational study.</t>
  </si>
  <si>
    <t>Delaney, Lori J and Currie, Marian J and Huang, Hsin-Chia Carol and Lopez, Violeta and Litton, Edward and Van Haren, Frank</t>
  </si>
  <si>
    <t>The Nurse-Implemented Chronotherapeutic Bundle in Critically Ill Children, RESTORE Resilience (R 2 ): Pilot Testing in a Two-Phase Cohort Study, 2017-2021.</t>
  </si>
  <si>
    <t>Curley, Martha A Q and Dawkins-Henry, Onella S and Kalvas, Laura Beth and Perry-Eaddy, Mallory A and Georgostathi, Georgia and Yuan, Ian and Wypij, David and Asaro, Lisa A and Zuppa, Athena F and Kudchadkar, Sapna R</t>
  </si>
  <si>
    <t>The nursing experience when treating esophageal carcinoma admitted for wide resectioning and reconstruction.</t>
  </si>
  <si>
    <t>Chen Y</t>
  </si>
  <si>
    <t>The Occurrence and Longitudinal Changes of Cognitive Impairment After Acute Ischemic Stroke.</t>
  </si>
  <si>
    <t>Liao, Xiao-Ling and Zuo, Li-Jun and Zhang, Ning and Yang, Yang and Pan, Yue-Song and Xiang, Xiang-Long and Chen, Ling-Yun and Meng, Xia and Li, Hao and Zhao, Xing-Quan and Wang, Yi-Long and Wang, Chun-Xue and Shi, Jiong and Wang, Yong-Jun</t>
  </si>
  <si>
    <t>The Opinions of Doctors and Nurses about Visiting Hours in the Intensive Care Unit.</t>
  </si>
  <si>
    <t>Psathas, Charalampos and Argyriou, Georgios and Kadda, Olga and Nestor, Athanasia and Routsi, Christina and Vassilopoulos, Georgios and Marvaki, Christina</t>
  </si>
  <si>
    <t>The other face of diabetes mellitus: psychiatric and neurodegenerative complications: review.</t>
  </si>
  <si>
    <t>Turkiye Klinikleri Journal of Medical Sciences</t>
  </si>
  <si>
    <t>Can ﾃ縫 and ﾃ奔tﾃｼrk Y</t>
  </si>
  <si>
    <t>The oxygenation module: the missing link in using sleep apnea devices to treat COVID-19 pneumonia at home.</t>
  </si>
  <si>
    <t>Biomedical engineering online</t>
  </si>
  <si>
    <t>Bliznuks, Dmitrijs and Kistkins, Svjatoslavs and Teliﾄ耕o, Jevgﾄ渡ijs and Geﾅｾa, Vadims and Zﾄ・｣eris, ﾄ｢irts and Svaﾅｾa, Artis and Syundyukov, Emil and Purenkovs, Mﾄ〉tiﾅ・｡ and Zeme, Dana and Jﾄ徒absone, Solveiga and ﾅｽentiﾅ・, Dace and Pﾄｫrﾄ“s, Valdis and Taivans, Immanuels</t>
  </si>
  <si>
    <t>BioMedical Engineering OnLine</t>
  </si>
  <si>
    <t>The pain, agitation, and delirium care bundle: synergistic benefits of implementing the 2013 pain, agitation, and delirium guidelines in an integrated and interdisciplinary fashion.</t>
  </si>
  <si>
    <t>Barr, Juliana and Pandharipande, Pratik P</t>
  </si>
  <si>
    <t>The patient's perception of a delirium: A qualitative research in a Belgian intensive care unit.</t>
  </si>
  <si>
    <t>Van Rompaey, Bart and Van Hoof, An and van Bogaert, Peter and Timmermans, Olaf and Dilles, Tinne</t>
  </si>
  <si>
    <t>The pattern of overnight changes in novel markers of acute kidney injury in patients with obstructive sleep apnea.</t>
  </si>
  <si>
    <t>Advances in clinical and experimental medicine : official organ Wroclaw Medical University</t>
  </si>
  <si>
    <t>Nowicki, Michaﾅ・and Zawiasa-Bryszewska, Anna and Taczykowska, MaﾅＨorzata and BiaﾅＢsiewicz, Piotr and Nowak, Dariusz</t>
  </si>
  <si>
    <t>The pharmacokinetics of sodium oxybate oral solution following acute and chronic administration to narcoleptic patients.</t>
  </si>
  <si>
    <t>Journal of Clinical Pharmacology</t>
  </si>
  <si>
    <t>Borgen LA and Okerholm RA and Lai A and Scharf MB</t>
  </si>
  <si>
    <t>The PhLIP team: Feasibility of a physiotherapy-led intensive prone positioning team initiative during the COVID-19 pandemic.</t>
  </si>
  <si>
    <t>Rollinson, Thomas C and Rose, Joleen and McDonald, Luke A and Green, Cara and Topple, Michelle and Warrillow, Stephen and Modra, Lucy and Costa-Pinto, Rahul and Berney, Sue</t>
  </si>
  <si>
    <t>The Physical Health of Caregivers of Children With Life-Limiting Conditions: A Systematic Review.</t>
  </si>
  <si>
    <t>Hartley, Julie and Bluebond-Langner, Myra and Candy, Bridget and Downie, Jonathan and Henderson, Ellen M.</t>
  </si>
  <si>
    <t>The physiological after-effects of critical care.</t>
  </si>
  <si>
    <t>Robson, Wayne P</t>
  </si>
  <si>
    <t>Robson WP</t>
  </si>
  <si>
    <t>The physiological and behavioral effects of a gentle human touch nursing intervention on preterm infants.</t>
  </si>
  <si>
    <t>Physiological &amp; Behavioral Effects of a Gentle Human Touch Nursing Intervention on Preterm Infants</t>
  </si>
  <si>
    <t>Modrcin-McCarthy MAJ</t>
  </si>
  <si>
    <t>The physiological effects of noise: considerations for intensive care.</t>
  </si>
  <si>
    <t>Christensen M</t>
  </si>
  <si>
    <t>The Physiologically Difficult Airway.</t>
  </si>
  <si>
    <t>Mosier, Jarrod M and Joshi, Raj and Hypes, Cameron and Pacheco, Garrett and Valenzuela, Terence and Sakles, John C</t>
  </si>
  <si>
    <t>The pineal gland in human beings: relevance to pediatrics.</t>
  </si>
  <si>
    <t>Cavallo, A</t>
  </si>
  <si>
    <t>The plasma concentration of copper and prevalence of depression were positively correlated in shift nurses.</t>
  </si>
  <si>
    <t>Chang, Mei-Yu and Tseng, Chin-Ho and Chiou, Ya-Ling</t>
  </si>
  <si>
    <t>The Plasminogen System and Transforming Growth Factor-ﾎｲ in Subjects With Obstructive Sleep Apnea Syndrome: Effects of CPAP Treatment.</t>
  </si>
  <si>
    <t>Steffanina, Alessia and Proietti, Lidia and Antonaglia, Caterina and Palange, Paolo and Angelici, Elena and Canipari, Rita</t>
  </si>
  <si>
    <t>The Polish Version of the Nursing Delirium Screening Scale (NuDESC PL)-Experience of Using in Nursing Practice in Cardiac Surgery Intensive Care Unit.</t>
  </si>
  <si>
    <t>Krupa, Sabina and Dorota, Ozga and Friganovic, Adriano and Mﾄ囘rzycka-Dﾄ・rowska, Wioletta and Jurek, Krzysztof</t>
  </si>
  <si>
    <t>The postsurgery heart patient: amount of uninterrupted time for sleep and rest during the first, second, and third postoperative days in a teaching hospital.</t>
  </si>
  <si>
    <t>Walker, B B</t>
  </si>
  <si>
    <t>The predictive validity of atypical neurovegetative depressive symptoms identified by the first principal component in the DUAG trial of moclobemide versus clomipramine.</t>
  </si>
  <si>
    <t>Bech, P and Stage, K B and Larsen, J K and Vestergaard, P and Gram, L F</t>
  </si>
  <si>
    <t>The presence of headache at onset in SARS-CoV-2 infection is associated with long-term post-COVID headache and fatigue: A case-control study.</t>
  </si>
  <si>
    <t>Cephalalgia : an international journal of headache</t>
  </si>
  <si>
    <t>Fernﾃ｡ndez-de-Las-Peﾃｱas, Cﾃｩsar and Gﾃｳmez-Mayordomo, Vﾃｭctor and Cuadrado, Marﾃｭa L and Palacios-Ceﾃｱa, Domingo and Florencio, Lidiane L and Guerrero, Angel L and Garcﾃｭa-Azorﾃｭn, David and Hernﾃ｡ndez-Barrera, Valentﾃｭn and Arendt-Nielsen, Lars</t>
  </si>
  <si>
    <t>The prevalence of obstructive sleep apnea and its association with pregnancy-related health outcomes: a systematic review and meta-analysis.</t>
  </si>
  <si>
    <t>Liu, Lina and Su, Guang and Wang, Shuling and Zhu, Bingqian</t>
  </si>
  <si>
    <t>The problems of sleep and rest in the intensive care unit.</t>
  </si>
  <si>
    <t>Dlin, B M and Rosen, H and Dickstein, K and Lyons, J W and Fischer, H K</t>
  </si>
  <si>
    <t>The prognosis of patients with myocardial infarction after light therapy: A preliminary study.</t>
  </si>
  <si>
    <t>Chin, Wei-Chih and Huang, Yu-Shu and Wu, Lung-Sheng and Lee, Kuang-Tso and Ho, Chien-Te and Lin, Chen and Yang, Wei-Sheng and Chung, I-Hang and Chu, Pao-Hsien</t>
  </si>
  <si>
    <t>The Progression of Parent--Infant Interactions and the Parental Perceptions Toward Their Preterm Infants' Behaviors at 33- to 35-Week Corrected Age; A Longitudinal Descriptive Study...12th Annual National Association of Neonatal Nurses (NANN) Research Summit; March 28 - 30, 2017; Scottsdale, Arizona.</t>
  </si>
  <si>
    <t>Aya Nakai and Nobue Nakamura</t>
  </si>
  <si>
    <t>The proximal prodrome to first episode mania--a new target for early intervention.</t>
  </si>
  <si>
    <t>Bipolar disorders</t>
  </si>
  <si>
    <t>Conus, Philippe and Ward, Janine and Hallam, Karen T and Lucas, Nellie and Macneil, Craig and McGorry, Patrick D and Berk, Michael</t>
  </si>
  <si>
    <t>The psychiatric aspects of cardiac intensive therapy: a review.</t>
  </si>
  <si>
    <t>European journal of intensive care medicine</t>
  </si>
  <si>
    <t>Bowden, P</t>
  </si>
  <si>
    <t>The Psychological Impact of COVID-19 Correlates in Paediatric Healthcare Professionals.</t>
  </si>
  <si>
    <t>Journal of Health Management</t>
  </si>
  <si>
    <t>Mento, Carmela and Mallamace, Raffaella and Rizzo, Amelia and Micali, Claudia and Romeo, Carmelo and Gitto, Eloisa</t>
  </si>
  <si>
    <t>The Psychological Impact of COVID-19 Disease is more Severe on Intensive Care Unit Healthcare Providers: A Cross-sectional Study.</t>
  </si>
  <si>
    <t>Clinical psychopharmacology and neuroscience : the official scientific journal of the Korean College of Neuropsychopharmacology</t>
  </si>
  <si>
    <t>Saracoglu, Kemal Tolga and Simsek, Tahsin and Kahraman, Selime and Bombaci, Elif and Sezen, ﾃ奔lem and Saracoglu, Ayten and Demirhan, Recep</t>
  </si>
  <si>
    <t>The psychological impact of intensive therapy: the role of nurses.</t>
  </si>
  <si>
    <t>Stanton DJ</t>
  </si>
  <si>
    <t>The psychological impact, risk factors and coping strategies to COVID-19 pandemic on healthcare workers in the sub-Saharan Africa: a narrative review of existing literature.</t>
  </si>
  <si>
    <t>BMC psychology</t>
  </si>
  <si>
    <t>Oyat, Freddy Wathum Drinkwater and Oloya, Johnson Nyeko and Atim, Pamela and Ikoona, Eric Nzirakaindi and Aloyo, Judith and Kitara, David Lagoro</t>
  </si>
  <si>
    <t>The pulmonary physician in critical care * illustrative case 4: neuromusculoskeletal disorders.</t>
  </si>
  <si>
    <t>Hart, N and Simonds, A K</t>
  </si>
  <si>
    <t>The quality and duration of sleep in the intensive care setting: an integrative review.</t>
  </si>
  <si>
    <t>Elliott, Rosalind and McKinley, Sharon and Cistulli, Peter</t>
  </si>
  <si>
    <t>The quality and duration of sleep in the intensive care setting: An integrative review.</t>
  </si>
  <si>
    <t>The quality and quantity of sleep on dexmedetomidine during high-flow nasal cannula oxygen therapy in critically ill patients.</t>
  </si>
  <si>
    <t>The journal of medical investigation : JMI</t>
  </si>
  <si>
    <t>Ueno, Yoshitoyo and Sato, Koji and Momota, Kazuki and Sato, Hiroki and Nakano, Yuki and Akimoto, Yusuke and Nunomura, Toshiyuki and Tane, Natsuki and Itagaki, Taiga and Oto, Jun</t>
  </si>
  <si>
    <t>The Quality and Reporting of Randomized Trials in Cardiothoracic Physical Therapy Could Be Substantially Improved.</t>
  </si>
  <si>
    <t>Geha, Nﾃδ｡dia N. and Moseley, Anne M. and Elkins, Mark R. and Chiavegato, Luciana D. and Shiwa, Silvia R. and Costa, Leonardo O. P.</t>
  </si>
  <si>
    <t>The Quarter Prone Position Increases Oxygen Saturation in Premature Infants Using Continuous Positive Airway Pressure.</t>
  </si>
  <si>
    <t>Comprehensive Child &amp; Adolescent Nursing</t>
  </si>
  <si>
    <t>Utario, Yossy and Rustina, Yeni and Waluyanti, Fajar Tri</t>
  </si>
  <si>
    <t>The rate of ward to intensive care transfer and its predictors among hospitalized COPD patients, a retrospective study in a local tertiary center in Saudi Arabia.</t>
  </si>
  <si>
    <t>Naser, Abdallah Y and Dairi, Mohammad Saleh and Alwafi, Hassan and Ashoor, Deema Sami and Qadus, Sami and Aldhahir, Abdulelah M and Alqarni, Abdullah A and Elrefaey, Wael Aly and Qanash, Sultan and Hafiz, Waleed and Alqahtani, Jaber S and Ekram, Rakan and Abuirmeileh, Amjad and Jarab, Anan S and Badr, Omaima Ibrahim</t>
  </si>
  <si>
    <t>The relationship between behavioral states and pain responses to various NICU procedures in premature infants.</t>
  </si>
  <si>
    <t>Journal of tropical pediatrics</t>
  </si>
  <si>
    <t>Ahn, Youngmee</t>
  </si>
  <si>
    <t>The relationship between components of hypoglycemia worries and avoiding hypoglycemia behavior in type 2 diabetes mellitus with hypoglycemia: a network analysis.</t>
  </si>
  <si>
    <t>Wu, Chao and Wang, Wenwen and Cheng, Sizhe and Zhang, Hongli and Li, Lu and Tian, Ci and Zhang, Linyuan and Chen, Nana and Du, Juan and Ren, Lei and Lang, Hongjuan</t>
  </si>
  <si>
    <t>The relationship between critical care nurses' knowledge about sleep, and the initiation of sleep promoting nursing interventions.</t>
  </si>
  <si>
    <t>Axone (Dartmouth, N.S.)</t>
  </si>
  <si>
    <t>Pulling, C A</t>
  </si>
  <si>
    <t>AXON/ L'AXONE</t>
  </si>
  <si>
    <t>Pulling CA</t>
  </si>
  <si>
    <t>The Relationship Between Environmental Stressors and Sleep Quality in Patients in Intensive Care Unit.</t>
  </si>
  <si>
    <t>Fenerbahce University Journal of Health Sciences (FBU-JOSH) / Fenerbahﾃｧe ﾃ從iversitesi Saﾄ殕ﾄｱk Bilimleri Dergisi</t>
  </si>
  <si>
    <t>Bﾃ廰Bﾃ廰, Elif and ﾃ⑥LﾄｰK, Selda and ﾃ忙ﾃ⑥LﾄｰK, Emine Ezgi and YILDIRIM, Sema</t>
  </si>
  <si>
    <t>The Relationship Between Ex Vivo Lung Perfusion Strategies and Transplantation Outcomes: Insights From the United Network for Organ Sharing Data.</t>
  </si>
  <si>
    <t>Transplantation</t>
  </si>
  <si>
    <t>Alzahrani, Amer and Noda, Kentaro and Chan, Ernest G and Ryan, John P and Furukawa, Masashi and Hage, Chadi A and Sanchez, Pablo G</t>
  </si>
  <si>
    <t>The Relationship Between Patients' Overall ICU Experiences, Psychological Distress, and Sleep Quality Among Jordanian Burn Patients: A Cross-Sectional Study.</t>
  </si>
  <si>
    <t>Al-Ghabeesh, Suhair and Alnaeem, Mohammad and Rayan, Ahmad</t>
  </si>
  <si>
    <t>The relationship between post窶腎raumatic stress disorder and sleep quality in intensive care unit professionals.</t>
  </si>
  <si>
    <t>Mersin, Sevinﾃｧ and ﾄｰbrahimoﾄ殕u, ﾃ奔lem and Naldan, Muhammet Emin and Arslanoﾄ殕u, Ali</t>
  </si>
  <si>
    <t>The relationship between professional quality of life and sleep quality among nurses working in intensive care units: a cross-sectional study.</t>
  </si>
  <si>
    <t>Mansouri, Parisa and Rivaz, Mozhgan and Soltani, Razie and Tabei, Parsa</t>
  </si>
  <si>
    <t>The Relationship Between Professional Quality of Life and Work Environment Among Nurses in Intensive Care Units.</t>
  </si>
  <si>
    <t>Inquiry (00469580)</t>
  </si>
  <si>
    <t>Ayed, Ahmad and Abu Ejheisheh, Moath and Aqtam, Ibrahim and Batran, Ahmad and Farajallah, Mosaab</t>
  </si>
  <si>
    <t>The relationship between psychosocial job stressors and insomnia: The mediating role of psychological capital.</t>
  </si>
  <si>
    <t>Du, Juan and He, Shi-Zhe and Li, Min-Jie and Wu, Chao and Zheng, Wen-Kai and Zhang, Lin-Yuan and Heng, Chun-Ni and Ni, Chun-Ping and Lang, Hong-Juan</t>
  </si>
  <si>
    <t>The relationship between sensory stimuli and the physical environment in complex healthcare settings: A systematic literature review.</t>
  </si>
  <si>
    <t>Bayramzadeh, Sara and Ahmadpour, Sahar and Aghaei, Parsa</t>
  </si>
  <si>
    <t>The relationship between sleep quality and resilience among intensive care unit nurses: A cross窶尽ectional study.</t>
  </si>
  <si>
    <t>Malewska, Angeli and Serafin, Lena and Czarkowska窶娠ﾄ・zek, Boﾅｼena</t>
  </si>
  <si>
    <t>The Relationship Between Stressors and Anxiety Levels After CABG in Sari, Iran.</t>
  </si>
  <si>
    <t>Iranian Red Crescent medical journal</t>
  </si>
  <si>
    <t>Bagheri Nesami, Masoumeh and Shorofi, Seyed Afshin and Jafari, Azam and Khalilian, Ali Reza and Ziabakhsh Tabari, Shervin</t>
  </si>
  <si>
    <t>The Relationship Between Syncope and Cardiac Index in Acute Pulmonary Embolism.</t>
  </si>
  <si>
    <t>Zhang, Peter and Zhang, Robert S and Yuriditsky, Eugene and Chen, Kevin and Li, Vincent and Elbaum, Lindsay and Keller, Norma and Greco, Allison A and Mukherjee, Vikramjit and Postelnicu, Radu and Hena, Kerry and Horowitz, James M and Alviar, Carlos L and Bangalore, Sripal</t>
  </si>
  <si>
    <t>The relationship between the quality of work life and sleep in nurses at the intensive care units of teaching hospitals in Mazandaran, Iran.</t>
  </si>
  <si>
    <t>Journal of Nursing &amp; Midwifery Sciences</t>
  </si>
  <si>
    <t>Momeni, Behzad and Shafipour, Vida and Esmaeili, Ravanbakhsh and Charati, Jamshid Yazdani</t>
  </si>
  <si>
    <t>The relationship of sedation to deliberate self-extubation.</t>
  </si>
  <si>
    <t>Tung, A and Tadimeti, L and Caruana-Montaldo, B and Atkins, P M and Mion, L C and Palmer, R M and Slomka, J and Mendelson, W</t>
  </si>
  <si>
    <t>The reliability of the German version of the Richards Campbell Sleep Questionnaire.</t>
  </si>
  <si>
    <t>Krotsetis, Susanne and Richards, Kathy C and Behncke, Anja and Kﾃｶpke, Sascha</t>
  </si>
  <si>
    <t>The research agenda in ICU telemedicine: a statement from the Critical Care Societies Collaborative.</t>
  </si>
  <si>
    <t>Kahn, Jeremy M and Hill, Nicholas S and Lilly, Craig M and Angus, Derek C and Jacobi, Judith and Rubenfeld, Gordon D and Rothschild, Jeffrey M and Sales, Anne E and Scales, Damon C and Mathers, James A L</t>
  </si>
  <si>
    <t>The Restrictive IV Fluid Trial in Severe Sepsis and Septic Shock (RIFTS): A Randomized Pilot Study.</t>
  </si>
  <si>
    <t>Corl, Keith A and Prodromou, Michael and Merchant, Roland C and Gareen, Ilana and Marks, Sarah and Banerjee, Debasree and Amass, Timothy and Abbasi, Adeel and Delcompare, Cesar and Palmisciano, Amy and Aliotta, Jason and Jay, Gregory and Levy, Mitchell M</t>
  </si>
  <si>
    <t>The Resurgence of Medical Ethics During the Coronavirus Disease (COVID)-19 Outbreak.</t>
  </si>
  <si>
    <t>AIDS reviews</t>
  </si>
  <si>
    <t>Del Rﾃｭo, Rafael and de Ojeda, Joaquﾃｭn and Soriano, Vicente</t>
  </si>
  <si>
    <t>The Richards-Campbell Sleep Questionnaire and Sleep in the Intensive Care Unit Questionnaire: translation to Portuguese and cross-cultural adaptation for use in Brazil.</t>
  </si>
  <si>
    <t>Biazim, Samia Khalil and Souza, Daniela Almeida and Carraro Junior, Hipﾃｳlito and Richards, Kathy and Valderramas, Silvia</t>
  </si>
  <si>
    <t>The risk of delirium after sedation with propofol or midazolam in intensive care unit patients.</t>
  </si>
  <si>
    <t>van Gelder, Thomas G and van Diem-Zaal, Irene J and Dijkstra-Kersten, Sandra M A and de Mul, Nikki and Lalmohamed, Arief and Slooter, Arjen J C</t>
  </si>
  <si>
    <t>The Road to Precision Medicine for Acute Kidney Injury.</t>
  </si>
  <si>
    <t>Birkelo, Bethany C and Koyner, Jay L and Ostermann, Marlies and Bhatraju, Pavan K</t>
  </si>
  <si>
    <t>The role for high flow nasal cannula as a respiratory support strategy in adults: a clinical practice guideline.</t>
  </si>
  <si>
    <t>Rochwerg, Bram and Einav, Sharon and Chaudhuri, Dipayan and Mancebo, Jordi and Mauri, Tommaso and Helviz, Yigal and Goligher, Ewan C and Jaber, Samir and Ricard, Jean-Damien and Rittayamai, Nuttapol and Roca, Oriol and Antonelli, Massimo and Maggiore, Salvatore Maurizio and Demoule, Alexandre and Hodgson, Carol L and Mercat, Alain and Wilcox, M Elizabeth and Granton, David and Wang, Dominic and Azoulay, Elie and Ouanes-Besbes, Lamia and Cinnella, Gilda and Rauseo, Michela and Carvalho, Carlos and Dessap-Mekontso, Armand and Fraser, John and Frat, Jean-Pierre and Gomersall, Charles and Grasselli, Giacomo and Hernandez, Gonzalo and Jog, Sameer and Pesenti, Antonio and Riviello, Elisabeth D and Slutsky, Arthur S and Stapleton, Renee D and Talmor, Daniel and Thille, Arnaud W and Brochard, Laurent and Burns, Karen E A</t>
  </si>
  <si>
    <t>The role of biomarkers in early identification of acute kidney injury among non-critically ill patients.</t>
  </si>
  <si>
    <t>Journal of nephrology</t>
  </si>
  <si>
    <t>Safadi, Sami and Hommos, Musab S and Thongprayoon, Charat and Giesen, Callen D and Bernaba, Michael and Kashani, Kianoush B and Lieske, John C</t>
  </si>
  <si>
    <t>The Role of Biomarkers in the Diagnosis and Management of Pneumonia.</t>
  </si>
  <si>
    <t>Sungurlu, Sarah and Balk, Robert A</t>
  </si>
  <si>
    <t>The Role of Chest Imaging in Patient Management During the COVID-19 Pandemic: A Multinational Consensus Statement From the Fleischner Society.</t>
  </si>
  <si>
    <t>Rubin, Geoffrey D and Ryerson, Christopher J and Haramati, Linda B and Sverzellati, Nicola and Kanne, Jeffrey P and Raoof, Suhail and Schluger, Neil W and Volpi, Annalisa and Yim, Jae-Joon and Martin, Ian B K and Anderson, Deverick J and Kong, Christina and Altes, Talissa and Bush, Andrew and Desai, Sujal R and Goldin, Jonathan and Goo, Jin Mo and Humbert, Marc and Inoue, Yoshikazu and Kauczor, Hans-Ulrich and Luo, Fengming and Mazzone, Peter J and Prokop, Mathias and Remy-Jardin, Martine and Richeldi, Luca and Schaefer-Prokop, Cornelia M and Tomiyama, Noriyuki and Wells, Athol U and Leung, Ann N</t>
  </si>
  <si>
    <t>The Role of Lower Airway Dysbiosis in Asthma: Dysbiosis and Asthma.</t>
  </si>
  <si>
    <t>Mediators of inflammation</t>
  </si>
  <si>
    <t>Lu, Junying and Xiong, Lingxin and Zhang, Xiaohao and Liu, Zhongmin and Wang, Shiji and Zhang, Chao and Zheng, Jingtong and Wang, Guoqiang and Zheng, Ruipeng and Simpson, Jodie L and Wang, Fang</t>
  </si>
  <si>
    <t>The role of melatonin and melatonin receptor agonist in the prevention of sleep disturbances and delirium in intensive care unit - a clinical review.</t>
  </si>
  <si>
    <t>Lewandowska, Katarzyna and MaﾅＬiewicz, Marta A and Siemiﾅгki, Mariusz and CubaﾅＢ, WiesﾅＢw J and Winklewski, Paweﾅ・J and Mﾄ囘rzycka-Dﾄ・rowska, Wioletta A</t>
  </si>
  <si>
    <t>Lewandowska, Katarzyna and MaﾅＬiewicz, Marta A. and Siemiﾅгki, Mariusz and CubaﾅＢ, WiesﾅＢw J. and Winklewski, Paweﾅ・J. and Mﾄ囘rzycka-Dﾄ・rowska, Wioletta A.</t>
  </si>
  <si>
    <t>The role of mucoactive agents in the mechanically ventilated patient: a review of the literature.</t>
  </si>
  <si>
    <t>Icard, Bradley L and Rubio, Edmundo</t>
  </si>
  <si>
    <t>The role of noise in clinical environments with particular reference to mental health care: A narrative review.</t>
  </si>
  <si>
    <t>Brown, Brian and Rutherford, Peter and Crawford, Paul</t>
  </si>
  <si>
    <t>The role of non-invasive ventilation in weaning and decannulating critically ill patients with tracheostomy: A narrative review of the literature.</t>
  </si>
  <si>
    <t>Pulmonology</t>
  </si>
  <si>
    <t>Guia, Miguel and Ciobanu, Laura D and Sreedharan, Jithin K and Abdelrahim, Mohamed E and Gonﾃｧalves, Gil and Cabrita, Bruno and Alqahtani, Jaber S and Duan, Jun and El-Khatib, Mohamad and Diaz-Abad, Montserrat and Wittenstein, Jakob and Karim, Habib M R and Bhakta, Pradipta and Ruggeri, Paolo and Garuti, Giancarlo and Burns, Karen E A and Soo Hoo, Guy W and Scala, Raffaele and Esquinas, Antonio</t>
  </si>
  <si>
    <t>The role of sleep in recovery following ischemic stroke: A review of human and animal data.</t>
  </si>
  <si>
    <t>Neurobiology of sleep and circadian rhythms</t>
  </si>
  <si>
    <t>Duss, Simone B and Seiler, Andrea and Schmidt, Markus H and Pace, Marta and Adamantidis, Antoine and Mﾃｼri, Renﾃｩ M and Bassetti, Claudio L</t>
  </si>
  <si>
    <t>The role of suvorexant in the prevention of delirium during acute hospitalization: A systematic review.</t>
  </si>
  <si>
    <t>Adams, Aaron D and Pepin, Marc J and Brown, Jamie N</t>
  </si>
  <si>
    <t>The Role of Symptom Duration in Shaping Outcome Expectations of Patients Initiating Nonoperative Treatment for Meniscal Tear...AOSSM 2023 窶・American Orthopaedic Society for Sports Medicine Annual Meeting, July 13-16, 2023, Washington, DC</t>
  </si>
  <si>
    <t>Bisson, Leslie and Katz, Jeffrey and Lackner, Jeffrey and Weiss-Laxer, Nomi</t>
  </si>
  <si>
    <t>The role of the critical care nurse in improving quality of life in ICU survivors.</t>
  </si>
  <si>
    <t>Bergen T</t>
  </si>
  <si>
    <t>The role of the neuropediatrician in pediatric intensive care unit: Diagnosis, therapeutics and major participation in collaborative multidisciplinary deliberations about life-sustaining treatments' withdrawal.</t>
  </si>
  <si>
    <t>Toulouse, J and Hully, M and Brossier, D and Viallard, M-L and de Saint Blanquat, L and Renolleau, S and Kossorotoff, M and Desguerre, I</t>
  </si>
  <si>
    <t>The Role of the NICU in Father Involvement, Beliefs, and Confidence: A Follow-up Qualitative Study.</t>
  </si>
  <si>
    <t>Hearn, Gesine and Clarkson, Gina and Day, Matthew</t>
  </si>
  <si>
    <t>Hearn, Gesine and Clarkson, Gina and Day, Matthew and Dowling, Donna and Schierholz, Elizabeth</t>
  </si>
  <si>
    <t>The role of the nursing team about home care after discharge from neonatal intensive care unit: a literature review.</t>
  </si>
  <si>
    <t>Silva RB and de Oliveira BRG and Collet N and Viera CS</t>
  </si>
  <si>
    <t>The role of visceral adiposity in the severity of COVID-19: Highlights from a unicenter cross-sectional pilot study in Germany.</t>
  </si>
  <si>
    <t>Metabolism: clinical and experimental</t>
  </si>
  <si>
    <t>Petersen, Antonia and Bressem, Keno and Albrecht, Jakob and Thieﾃ・ Hans-Martin and Vahldiek, Janis and Hamm, Bernd and Makowski, Marcus R and Niehues, Alexandra and Niehues, Stefan M and Adams, Lisa C</t>
  </si>
  <si>
    <t>The Royal North Shore Hospital ICU nurse initiated telephone follow up service.</t>
  </si>
  <si>
    <t>Moran, Deirdre and Elliott, Rosalind and McKinley, Sharon</t>
  </si>
  <si>
    <t>Moran D and Elliott R and McKinley S</t>
  </si>
  <si>
    <t>The safety and efficacy of pediatric lingual tonsillectomy.</t>
  </si>
  <si>
    <t>DeMarcantonio, M A and Senser, E and Meinzen-Derr, J and Roetting, N and Shott, S and Ishman, S L</t>
  </si>
  <si>
    <t>The safety of preoperative sedation in children with sleep-disordered breathing.</t>
  </si>
  <si>
    <t>Francis, Aren and Eltaki, Kareem and Bash, Tal and Cortes, Steven and Mojdehi, Khosrow and Goldstein, Nira A</t>
  </si>
  <si>
    <t>The safety of respiratory positive pressure support immediately following pediatric tonsillectomy.</t>
  </si>
  <si>
    <t>Hazkani, Inbal and Siong, Tey Ching and Hill, Robert and Dautel, Jacob and Patel, Mital D and Vaughn, William and Patzer, Rachel and Raol, Nikhila</t>
  </si>
  <si>
    <t>The scientific basis for protocol-directed respiratory care.</t>
  </si>
  <si>
    <t>Modrykamien, Ariel M and Stoller, James K</t>
  </si>
  <si>
    <t>The scientific rationale and study protocol for the DPP3, Angiotensin II, and Renin Kinetics in Sepsis (DARK-Sepsis) randomized controlled trial: serum biomarkers to predict response to angiotensin II versus standard-of-care vasopressor therapy in the treatment of septic shock.</t>
  </si>
  <si>
    <t>Teixeira, J Pedro and Perez Ingles, David and Barton, Jordan B and Dean, James T and Garcia, Pablo and Kunkel, Susan J and Sarangarm, Preeyaporn and Weiss, Natalie K and Schaich, Christopher L and Busse, Laurence W and Nielsen, Nathan D</t>
  </si>
  <si>
    <t>The Sequential Organ Failure Assessment (SOFA) Score: has the time come for an update?</t>
  </si>
  <si>
    <t>Moreno, Rui and Rhodes, Andrew and Piquilloud, Lise and Hernandez, Glenn and Takala, Jukka and Gershengorn, Hayley B and Tavares, Miguel and Coopersmith, Craig M and Myatra, Sheila N and Singer, Mervyn and Rezende, Ederlon and Prescott, Hallie C and Soares, Mﾃ｡rcio and Timsit, Jean-Franﾃｧois and de Lange, Dylan W and Jung, Christian and De Waele, Jan J and Martin, Greg S and Summers, Charlotte and Azoulay, Elie and Fujii, Tomoko and McLean, Anthony S and Vincent, Jean-Louis</t>
  </si>
  <si>
    <t>The significance of circadian rhythms and dysrhythmias in critical illness.</t>
  </si>
  <si>
    <t>McKenna, Helen T and Reiss, Irwin Km and Martin, Daniel S</t>
  </si>
  <si>
    <t>The simple query "Do you want more pain medication?" is not a reliable way to assess acute pain relief in patients in the emergency department.</t>
  </si>
  <si>
    <t>CJEM</t>
  </si>
  <si>
    <t>Chauny, Jean-Marc and Marquis, Martin and Paquet, Jean and Lavigne, Gilles and Cournoyer, Alexis and Manzini, Christiane and Daoust, Raoul</t>
  </si>
  <si>
    <t>The Sleep Quality of Intensive Care Unit Patients on Noninvasive Ventilation Depends Not Only on Noninvasive Ventilation- and ICU-related Factors but Also on Numerous Other Factors.</t>
  </si>
  <si>
    <t>Zarrouk, Sinda and Finsterer, Josef</t>
  </si>
  <si>
    <t>The Sleep Quality of Intensive Care Unit Patients on Noninvasive Ventilation Depends Not Only on Non-invasive ventilation- and ICU-related Factors, but Also on Numerous Other Factors...Kunjappan A, Reddy MM, Prabhu SS, et al. Impact of noninvasive ventilation on quality of sleep among patients ad...</t>
  </si>
  <si>
    <t>The Sleep Well Baby project: an automated real-time sleep-wake state prediction algorithm in preterm infants.</t>
  </si>
  <si>
    <t>Sentner, Thom and Wang, Xiaowan and de Groot, Eline R and van Schaijk, Lieke and Tataranno, Maria Luisa and Vijlbrief, Daniel C and Benders, Manon J N L and Bartels, Richard and Dudink, Jeroen</t>
  </si>
  <si>
    <t>The sleep-friendly ICU.</t>
  </si>
  <si>
    <t>Sareli, Aharon E and Schwab, Richard J</t>
  </si>
  <si>
    <t>Sareli AE and Schwab RJ</t>
  </si>
  <si>
    <t>The special needs of the critically ill child.</t>
  </si>
  <si>
    <t>Craft J</t>
  </si>
  <si>
    <t>The spectrum of psychocognitive morbidity in the critically ill: a review of the literature and call for improvement.</t>
  </si>
  <si>
    <t>Karnatovskaia, Lioudmila V and Johnson, Margaret M and Benzo, Roberto P and Gajic, Ognjen</t>
  </si>
  <si>
    <t>The stroke patient who woke up: clinical and radiological features, including diffusion and perfusion MRI.</t>
  </si>
  <si>
    <t>Fink, John N and Kumar, Sandeep and Horkan, Clare and Linfante, Italo and Selim, Magdy H and Caplan, Louis R and Schlaug, Gottfried</t>
  </si>
  <si>
    <t>The surgical correction of Pierre Robin sequence: mandibular distraction osteogenesis versus tongue-lip adhesion.</t>
  </si>
  <si>
    <t>Flores, Roberto L and Tholpady, Sunil S and Sati, Shawkat and Fairbanks, Grant and Socas, Juan and Choi, Matthew and Havlik, Robert J</t>
  </si>
  <si>
    <t>The Surviving Sepsis Campaign: results of an international guideline-based performance improvement program targeting severe sepsis.</t>
  </si>
  <si>
    <t>Levy, Mitchell M and Dellinger, R Phillip and Townsend, Sean R and Linde-Zwirble, Walter T and Marshall, John C and Bion, Julian and Schorr, Christa and Artigas, Antonio and Ramsay, Graham and Beale, Richard and Parker, Margaret M and Gerlach, Herwig and Reinhart, Konrad and Silva, Eliezer and Harvey, Maurene and Regan, Susan and Angus, Derek C</t>
  </si>
  <si>
    <t>The team who made sleep critical.</t>
  </si>
  <si>
    <t>Cowan T</t>
  </si>
  <si>
    <t>The US Strategic National Stockpile Ventilators in Coronavirus Disease 2019: A Comparison of Functionality and Analysis Regarding the Emergency Purchase of 200,000 Devices.</t>
  </si>
  <si>
    <t>Branson, Rich and Dichter, Jeffrey R and Feldman, Henry and Devereaux, Asha and Dries, David and Benditt, Joshua and Hossain, Tanzib and Ghazipura, Marya and King, Mary and Baldisseri, Marie and Christian, Michael D and Domingiuez-Cherit, Guillermo and Henry, Kiersten and Martland, Anne Marie O and Huffines, Meredith and Ornoff, Doug and Persoff, Jason and Rodriquez, Dario, Jr and Maves, Ryan C and Kissoon, Niranjan Tex and Rubinson, Lewis</t>
  </si>
  <si>
    <t>The Use of a Checklist to Optimize Electrolyte Replacement in the ICU.</t>
  </si>
  <si>
    <t>DePriest, Jack and Nixon, Joanna</t>
  </si>
  <si>
    <t>The use of acupuncture for advanced cancer care: Protocol for a systematic review and meta-analysis.</t>
  </si>
  <si>
    <t>Jiang, Zhi and Wei, Yueliao and Cao, Lixing and Chen, Qicheng and Yang, Huimin and Lin, Zhanhong and Jiang, Lixia and Mei, Zubing and Liu, Zhongqiu and Chen, Zhiqiang</t>
  </si>
  <si>
    <t>The Use of Complementary and Alternative Medicine (CAM) in Psychiatric Units in Sweden.</t>
  </si>
  <si>
    <t>Issues in Mental Health Nursing</t>
  </si>
  <si>
    <t>Wemrell, Maria and Olsson, Anna and Landgren, Kajsa</t>
  </si>
  <si>
    <t>The use of low-dose IV haloperidol is not associated with QTc prolongation: post hoc analysis of a randomized, placebo-controlled trial.</t>
  </si>
  <si>
    <t>Duprey, Matthew S and Al-Qadheeb, Nada and Roberts, Russel and Skrobik, Yoanna and Schumaker, Greg and Devlin, John W</t>
  </si>
  <si>
    <t>The use of melatonin in Danish intensive care departments-A nationwide observational study.</t>
  </si>
  <si>
    <t>Sﾃｸrensen, Kasper Mﾃｸrk and Olesen, Charlotte and Meyhoff, Christian Sylvest and Andersen, Lars Peter Kloster</t>
  </si>
  <si>
    <t>The Use of Modafinil in the Intensive Care Unit.</t>
  </si>
  <si>
    <t>Gajewski, Michal and Weinhouse, Gerald</t>
  </si>
  <si>
    <t>The use of nonphysician providers in adult intensive care units.</t>
  </si>
  <si>
    <t>Gershengorn, Hayley B and Johnson, Mary P and Factor, Phillip</t>
  </si>
  <si>
    <t>The use of transbronchial cryobiopsy for diffuse parenchymal lung disease in critically ill patients with acute hypoxemic respiratory failure-A case series.</t>
  </si>
  <si>
    <t>Matta, Atul and Gupta, Ena and Swank, Zulma and Aragaki-Nakahodo, Alejandro and Cooley, Joseph and Caudell-Stamper, Danielle N and Benzaquen, Sadia</t>
  </si>
  <si>
    <t>The usefulness of bright light therapy for patients after oesophagectomy.</t>
  </si>
  <si>
    <t>Ono, Hiroshi and Taguchi, Toyoe and Kido, Yoshihiro and Fujino, Yuji and Doki, Yuichiro</t>
  </si>
  <si>
    <t>The Utility of Teleultrasound to Guide Acute Patient Management.</t>
  </si>
  <si>
    <t>Cardiology in review</t>
  </si>
  <si>
    <t>Becker, Christian and Fusaro, Mario and Patel, Dhruv and Shalom, Isaac and Frishman, William H and Scurlock, Corey</t>
  </si>
  <si>
    <t>The Utility of the Candida Score in Patients With Sepsis.</t>
  </si>
  <si>
    <t>Umberger, Reba and Garsee, Kristen and Davidson, Brent and Carringer, Jessica Alston and Kuhl, David and Muthiah, Muthiah P</t>
  </si>
  <si>
    <t>The value of kinetic glomerular filtration rate estimation on medication dosing in acute kidney injury.</t>
  </si>
  <si>
    <t>Kwong, Yuenting D and Chen, Sheldon and Bouajram, Rima and Li, Fanny and Matthay, Michael A and Mehta, Kala M and Glidden, David V and Liu, Kathleen D</t>
  </si>
  <si>
    <t>The Value of Thromboelastography (TEG) in COVID-19 Critical Illness as Illustrated by a Case Series.</t>
  </si>
  <si>
    <t>Wang, Janice and Hajizadeh, Negin and Shore-Lesserson, Linda</t>
  </si>
  <si>
    <t>The Viral Infection and Respiratory Illness Universal Study (VIRUS): An International Registry of Coronavirus 2019-Related Critical Illness.</t>
  </si>
  <si>
    <t>Walkey, Allan J and Kumar, Vishakha K and Harhay, Michael O and Bolesta, Scott and Bansal, Vikas and Gajic, Ognjen and Kashyap, Rahul</t>
  </si>
  <si>
    <t>The Vitamin C, Thiamine and Steroids in Sepsis (VICTAS) Protocol: a prospective, multi-center, double-blind, adaptive sample size, randomized, placebo-controlled, clinical trial.</t>
  </si>
  <si>
    <t>Hager, David N and Hooper, Michael H and Bernard, Gordon R and Busse, Laurence W and Ely, E Wesley and Fowler, Alpha A and Gaieski, David F and Hall, Alex and Hinson, Jeremiah S and Jackson, James C and Kelen, Gabor D and Levine, Mark and Lindsell, Christopher J and Malone, Richard E and McGlothlin, Anna and Rothman, Richard E and Viele, Kert and Wright, David W and Sevransky, Jonathan E and Martin, Greg S</t>
  </si>
  <si>
    <t>The wake project: Improving safe sleep practices in a neonatal intensive care unit.</t>
  </si>
  <si>
    <t>Uduwana, S and Garcia, L and Nemerofsky, S L</t>
  </si>
  <si>
    <t>The work culture of anesthesia - how fatigue in anesthesia care practitioners may affect patient care: a systematic review protocol.</t>
  </si>
  <si>
    <t>Bonanno, Laura and Orlando, Susan and Derouen, Juanita</t>
  </si>
  <si>
    <t>The Workforce in Critical Care Nephrology: Challenges and Opportunities.</t>
  </si>
  <si>
    <t>Zeidman, Amanda Dijanic and Heung, Michael and Connor, Michael, Jr and Tolwani, Ashita and Yessayan, Lenar</t>
  </si>
  <si>
    <t>The worldwide assessment of separation of patients from ventilatory assistance (WEAN SAFE) ERS Clinical Research Collaboration.</t>
  </si>
  <si>
    <t>Heunks, Leo and Bellani, Giacomo and Pham, Tﾃi and Brochard, Laurent and Laffey, John G</t>
  </si>
  <si>
    <t>Theophylline for infants with abnormal pneumographic results. A randomized double blind, placebo-controlled trial.</t>
  </si>
  <si>
    <t>Klinische Padiatrie</t>
  </si>
  <si>
    <t>Paky, F and Donath, P and Huebmer, E and Stﾃｶgmann, W</t>
  </si>
  <si>
    <t>Therapeutic hypothermia and mortality in the intensive care unit: systematic review and meta-analysis.</t>
  </si>
  <si>
    <t>Alqalyoobi, Shehabaldin and Boctor, Noelle and Sarkeshik, Amir A and Hoerger, Joshua and Klimberg, Nicholas and Bartolome, Brittany G and Stewart, Susan L and Albertson, Timothy E</t>
  </si>
  <si>
    <t>Therapeutic options for agitation in the intensive care unit.</t>
  </si>
  <si>
    <t>Aubanel, Sarah and Bruiset, Florian and Chapuis, Claire and Chanques, Gerald and Payen, Jean-Franﾃｧois</t>
  </si>
  <si>
    <t>Therapeutic plasma exchange for COVID-19-associated hyperviscosity.</t>
  </si>
  <si>
    <t>Truong, Alexander D and Auld, Sara C and Barker, Nicholas A and Friend, Sarah and Wynn, A Thanushi and Cobb, Jason and Sniecinski, Roman M and Tanksley, Christin-Lauren and Polly, Derek M and Gaddh, Manila and Connor, Michael and Nakahara, Hirotomo and Sullivan, H Clifford and Kempton, Christine and Guarner, Jeannette and Duncan, Alexander and Josephson, Cassandra D and Roback, John D and Stowell, Sean R and Maier, Cheryl L</t>
  </si>
  <si>
    <t>Therapeutic plasmapheresis for hypertriglyceridemia-associated acute pancreatitis: case series and review of the literature.</t>
  </si>
  <si>
    <t>Therapeutic advances in endocrinology and metabolism</t>
  </si>
  <si>
    <t>Joglekar, Kiran and Brannick, Ben and Kadaria, Dipen and Sodhi, Amik</t>
  </si>
  <si>
    <t>Thiamine for Renal Protection in Septic Shock (TRPSS): A Randomized, Placebo-controlled, Clinical Trial.</t>
  </si>
  <si>
    <t>Moskowitz, Ari and Berg, Katherine M and Grossestreuer, Anne V and Balaji, Lakshman and Liu, Xiaowen and Cocchi, Michael N and Chase, Maureen and Gong, Michelle Ng and Gong, Jonathan and Parikh, Samir M and Ngo, Long and Berlin, Noa and Donnino, Michael W</t>
  </si>
  <si>
    <t>Thiamine for Septic Shock: Take Your Vitamins?</t>
  </si>
  <si>
    <t>Fujii, Tomoko and Sevransky, Jonathan</t>
  </si>
  <si>
    <t>Thiamine Supplementation in Patients With Alcohol Use Disorder Presenting With Acute Critical Illness : A Nationwide Retrospective Observational Study.</t>
  </si>
  <si>
    <t>Pawar, Rahul D and Balaji, Lakshman and Grossestreuer, Anne V and Thompson, Garrett and Holmberg, Mathias J and Issa, Mahmoud S and Patel, Parth V and Kronen, Ryan and Berg, Katherine M and Moskowitz, Ari and Donnino, Michael W</t>
  </si>
  <si>
    <t>Thoracic Society of Australia and New Zealand oxygen guidelines for acute oxygen use in adults: 'Swimming between the flags'.</t>
  </si>
  <si>
    <t>Beasley, Richard and Chien, Jimmy and Douglas, James and Eastlake, Leonie and Farah, Claude and King, Gregory and Moore, Rosemary and Pilcher, Janine and Richards, Michael and Smith, Sheree and Walters, Haydn</t>
  </si>
  <si>
    <t>Thoracic Society of Australia and New Zealand Position Statement on Acute Oxygen Use in Adults: 'Swimming between the flags'.</t>
  </si>
  <si>
    <t>Barnett, Adrian and Beasley, Richard and Buchan, Catherine and Chien, Jimmy and Farah, Claude S and King, Gregory and McDonald, Christine F and Miller, Belinda and Munsif, Maitri and Psirides, Alex and Reid, Lynette and Roberts, Mary and Smallwood, Natasha and Smith, Sheree</t>
  </si>
  <si>
    <t>Thoracoscopic placement of phrenic nerve pacers for diaphragm pacing in congenital central hypoventilation syndrome.</t>
  </si>
  <si>
    <t>Nicholson, Kristina J and Nosanov, Lauren B and Bowen, Kanika A and Kun, Sheila S and Perez, Iris A and Keens, Thomas G and Shin, Cathy E</t>
  </si>
  <si>
    <t>THREATS TO PATIENT SAFETY IN THE INPATIENT MATERNITY SETTING.</t>
  </si>
  <si>
    <t>O'Neill, Loraine and Miller, Lisa A. and Rohan, Annie J.</t>
  </si>
  <si>
    <t>Three tools for the assessment of sleep in critically ill adults... DCCN STATPACK.</t>
  </si>
  <si>
    <t>Three-Dimensional Printed Ventilators: A Rapid Solution to Coronavirus Disease 2019-Induced Supply-Chain Shortages.</t>
  </si>
  <si>
    <t>Nacharaju, Deepthi and Menzel, Whitney and Fontaine, Evan and Child, Dennis and El Haddi, S James and Nonas, Stephanie and Chi, Albert</t>
  </si>
  <si>
    <t>THrombolysis for Acute Wake-up and unclear-onset Strokes with alteplase at 0ﾂｷ6窶盈g/kg (THAWS) Trial.</t>
  </si>
  <si>
    <t>Koga, Masatoshi and Toyoda, Kazunori and Kimura, Kazumi and Yamamoto, Haruko and Sasaki, Makoto and Hamasaki, Toshimitsu and Kitazono, Takanari and Aoki, Junya and Seki, Kenta and Homma, Kazunari and Sato, Shoichiro and Minematsu, Kazuo</t>
  </si>
  <si>
    <t>Thyrotoxic periodic paralysis with ventricular tachycardia.</t>
  </si>
  <si>
    <t>Journal of electrocardiology</t>
  </si>
  <si>
    <t>Tsai, I-Hsun and Su, Yu-Jang</t>
  </si>
  <si>
    <t>Journal of Electrocardiology</t>
  </si>
  <si>
    <t>Time course of cardiovascular neural regulation during programmed 20-sec apnea in rats.</t>
  </si>
  <si>
    <t>Sun, Tzong-Bor and Yang, Cheryl C H and Lai, Ching-Jung and Kuo, Terry B J</t>
  </si>
  <si>
    <t>Time of Admission to the PICU and Mortality.</t>
  </si>
  <si>
    <t>McCrory, Michael C and Spaeder, Michael C and Gower, Emily W and Nakagawa, Thomas A and Simpson, Sean L and Coleman, Mary A and Morris, Peter E</t>
  </si>
  <si>
    <t>Time to Loss of Preoxygenation in Emergency Department Patients.</t>
  </si>
  <si>
    <t>Mosier, Jarrod and Reardon, Robert F and DeVries, Paige A and Stang, Jamie L and Nelsen, Ashley and Prekker, Matthew E and Driver, Brian E</t>
  </si>
  <si>
    <t>Time to pain relief after immediate-release morphine in episodic pain: the TIME study.</t>
  </si>
  <si>
    <t>Clinical drug investigation</t>
  </si>
  <si>
    <t>Lo Presti, Claudio and Roscetti, Alessandro and Muriess, Davide and Mammucari, Massimo</t>
  </si>
  <si>
    <t>Time to stop counting sheep in the ICU.</t>
  </si>
  <si>
    <t>Testelmans, Dries and Vrijsen, Bart and Buyse, Bertien</t>
  </si>
  <si>
    <t>Time to Talk Money? Intensive Care Unit Clinicians' Perspectives on Addressing Patients' Financial Hardship.</t>
  </si>
  <si>
    <t>Dotolo, Danae G and Pytel, C Clare and Nielsen, Elizabeth L and Uyeda, Alison M and Im, Jennifer and Engelberg, Ruth A and Khandelwal, Nita</t>
  </si>
  <si>
    <t>Time to Wake-Up: Extending the Window for Management of Unknown-Onset Strokes.</t>
  </si>
  <si>
    <t>Fawaz, Al-Mufti and Wu, Sarah and Viswanathan, Divya and Kaur, Kavneet and Nuoman, Rolla and Nuoaman, Halla and Adnan, Yasir Ammar and Gandhi, Chirag D and Kurian, Christeena and Sahni, Ramandeep</t>
  </si>
  <si>
    <t>Time-Limited Trials of Intensive Care Unit Care.</t>
  </si>
  <si>
    <t>Popovich, John J and Budnick, Isadore and Neville, Thanh H</t>
  </si>
  <si>
    <t>Timely identification of frailty &amp; comprehensive multidisciplinary assessment on a newly established specialist geriatric ward.</t>
  </si>
  <si>
    <t>Corcoran, Grace and Gavaghan, Gillian and Lyons, Carol and Moloney, Elaine</t>
  </si>
  <si>
    <t>Timing and Amount of Physical Therapy Treatment are Associated with Length of Stay in the Cardiothoracic ICU.</t>
  </si>
  <si>
    <t>Johnson, Audrey M and Henning, Angela N and Morris, Peter E and Tezanos, Alejandro G Villasante and Dupont-Versteegden, Esther E</t>
  </si>
  <si>
    <t>Timing for the Introduction of Cycled Light for Extremely Preterm Infants: A Randomized Controlled Trial.</t>
  </si>
  <si>
    <t>Brandon, Debra H. and Silva, Susan G. and Park, Jinhee and Malcolm, William and Kamhawy, Heba and Holditch窶織avis, Diane</t>
  </si>
  <si>
    <t>Brandon, Debra H and Silva, Susan G and Park, Jinhee and Malcolm, William and Kamhawy, Heba and Holditch-Davis, Diane</t>
  </si>
  <si>
    <t>Timing of Intubation and Mortality Among Critically Ill Coronavirus Disease 2019 Patients: A Single-Center Cohort Study.</t>
  </si>
  <si>
    <t>Hernandez-Romieu, Alfonso C and Adelman, Max W and Hockstein, Maxwell A and Robichaux, Chad J and Edwards, Johnathan A and Fazio, Jane C and Blum, James M and Jabaley, Craig S and Caridi-Scheible, Mark and Martin, Greg S and Murphy, David J and Auld, Sara C</t>
  </si>
  <si>
    <t>Titrating Oxygen Therapy in Critically Ill Patients.</t>
  </si>
  <si>
    <t>Urner, Martin and Calfee, Carolyn S and Fan, Eddy</t>
  </si>
  <si>
    <t>To explore relationships between physiological stress signals and stress behaviors in preterm infants during periods of exposure to environmental stress in the hospital.</t>
  </si>
  <si>
    <t>Peng, Niang-Huei and Chen, Chao-Huei and Bachman, Jean and Lin, Hong-Chin and Wang, Teh-Ming and Chang, Yue-Cune and Chang, Yu-Shan</t>
  </si>
  <si>
    <t>To Generalize or Not to Generalize?: The Approach to VTE Prophylaxis in the ICU.</t>
  </si>
  <si>
    <t>McMahon, Maj Michael J and Holley, Col Aaron B</t>
  </si>
  <si>
    <t>To Home-Routine-Sleep, or Not to Home-Routine-Sleep: That Is the Intensive Care Question.</t>
  </si>
  <si>
    <t>Briassoulis, George and Briassoulis, Panagiotis</t>
  </si>
  <si>
    <t>To Nap or Not to Nap? Medical Managers' Views on Night Shift Fatigue Management.</t>
  </si>
  <si>
    <t>Saleem Maabreh, Roqia and Mahran, Ghada Shalaby Khalaf and Khamies Mohamed, Nahed and Gamal Abd-Elhamed, Amany</t>
  </si>
  <si>
    <t>To sleep in an intensive care unit, perchance to heal.</t>
  </si>
  <si>
    <t>Kass JE</t>
  </si>
  <si>
    <t>Kass, Jonathan E</t>
  </si>
  <si>
    <t>To sleep or not to sleep: the consequences of sleep deprivation.</t>
  </si>
  <si>
    <t>Brewer MJ</t>
  </si>
  <si>
    <t>To Sleep, or Not to Sleep, that Is the Question.</t>
  </si>
  <si>
    <t>Carlson, Glenn and Curtis, Alyssa</t>
  </si>
  <si>
    <t>To sleep, perchance to dream: continuity of care, handover and sleep in the intensive care unit.</t>
  </si>
  <si>
    <t>Warrillow, Stephen</t>
  </si>
  <si>
    <t>To sleep, perchance to heal: a tale of quiet time and sleep promotion in the ICU.</t>
  </si>
  <si>
    <t>American Nurse Today</t>
  </si>
  <si>
    <t>King KJ and Halley N and Olson DM</t>
  </si>
  <si>
    <t>To transfuse or not transfuse: an intensive appraisal of red blood cell transfusions in the ICU.</t>
  </si>
  <si>
    <t>Current opinion in hematology</t>
  </si>
  <si>
    <t>Hayes, Margaret M and Uhl, Lynne</t>
  </si>
  <si>
    <t>To work: perchance to sleep.</t>
  </si>
  <si>
    <t>Dracup K and Bryan-Brown CW</t>
  </si>
  <si>
    <t>To: Delirium and sleep quality in the intensive care unit: the role of melatonin.</t>
  </si>
  <si>
    <t>Finsterer, Josef and Mehri, Sounira</t>
  </si>
  <si>
    <t>Tocilizumab and Corticosteroids Increase Risk of COVID-19-Associated Pulmonary Aspergillosis Development Among Critically Ill Patients.</t>
  </si>
  <si>
    <t>Awad, Mohammed T and Niwinski, Rajmund Michal and Beran, Azizullah and Tidwell, Chad and Soubani, Ayman O</t>
  </si>
  <si>
    <t>Tocilizumab for COVID-19: A systematic review and meta-analysis of randomized controlled trials.</t>
  </si>
  <si>
    <t>Boppana, Tarun Krishna and Mittal, Saurabh and Madan, Karan and Mohan, Anant and Hadda, Vijay and Guleria, Randeep</t>
  </si>
  <si>
    <t>Tocilizumab in patients hospitalised with COVID-19 pneumonia: Efficacy, safety, viral clearance, and antibody response from a randomised controlled trial (COVACTA).</t>
  </si>
  <si>
    <t>Rosas, Ivan O and Brﾃ､u, Norbert and Waters, Michael and Go, Ronaldo C and Malhotra, Atul and Hunter, Bradley D and Bhagani, Sanjay and Skiest, Daniel and Savic, Sinisa and Douglas, Ivor S and Garcia-Diaz, Julia and Aziz, Mariam S and Cooper, Nichola and Youngstein, Taryn and Sorbo, Lorenzo Del and Zerda, David J De La and Ustianowski, Andrew and Gracian, Antonio Cubillo and Blyth, Kevin G and Carratalﾃ, Jordi and Franﾃｧois, Bruno and Benfield, Thomas and Haslem, Derrick and Bonfanti, Paolo and van der Leest, Cor H and Rohatgi, Nidhi and Wiese, Lothar and Luyt, Charles Edouard and Bauer, Rebecca N and Cai, Fang and Lee, Ivan T and Matharu, Balpreet and Metcalf, Louis and Wildum, Steffen and Graham, Emily and Tsai, Larry and Bao, Min</t>
  </si>
  <si>
    <t>Tolerance and Cross-Tolerance following Toll-Like Receptor (TLR)-4 and -9 Activation Are Mediated by IRAK-M and Modulated by IL-7 in Murine Splenocytes.</t>
  </si>
  <si>
    <t>Julian, Mark W and Strange, Heather R and Ballinger, Megan N and Hotchkiss, Richard S and Papenfuss, Tracey L and Crouser, Elliott D</t>
  </si>
  <si>
    <t>Tonsil surgery in children under two years of age.</t>
  </si>
  <si>
    <t>Madej, O and Kubba, H</t>
  </si>
  <si>
    <t>Too Much Oxygen: Hyperoxia and Oxygen Management in Mechanically Ventilated Patients.</t>
  </si>
  <si>
    <t>Pannu, Sonal R</t>
  </si>
  <si>
    <t>Top 10 myths regarding sedation and delirium in the ICU.</t>
  </si>
  <si>
    <t>Peitz, Gregory J and Balas, Michele C and Olsen, Keith M and Pun, Brenda T and Ely, E Wesley</t>
  </si>
  <si>
    <t>Top reads from the CHEST journal portfolio.</t>
  </si>
  <si>
    <t>Anjum, Humayun</t>
  </si>
  <si>
    <t>Top ten list in pleural disease.</t>
  </si>
  <si>
    <t>Baumann, Michael H</t>
  </si>
  <si>
    <t>Topical nitroglycerin for management of peripheral extravasation of vasopressors: a case report.</t>
  </si>
  <si>
    <t>Oxford medical case reports</t>
  </si>
  <si>
    <t>Shrestha, Ninadini and Acharya, Utsav and Shrestha, Pramesh Sunder and Acharya, Subhash Prasad and Karki, Bipin and Dhakal, Subodh Sagar</t>
  </si>
  <si>
    <t>Tossing and Turning: Sleep Disturbance in Critically Ill Patients.</t>
  </si>
  <si>
    <t>Ya-Ching NIEN and Pi-Ling CHOU</t>
  </si>
  <si>
    <t>Touch of low birth weight babies in neonatal intensive care: observations over a 24 hour period.</t>
  </si>
  <si>
    <t>Horton J and Waldenstrom U and Bowman E</t>
  </si>
  <si>
    <t>Touch or handling? Individualised care for sick preterm infants.</t>
  </si>
  <si>
    <t>Midwives : official journal of the Royal College of Midwives</t>
  </si>
  <si>
    <t>Appleton, S M</t>
  </si>
  <si>
    <t>Toward Evidence-Based Practice.</t>
  </si>
  <si>
    <t>Rohan, Annie and Konrad, Kathryn M. L. and Rohan, Annie J. and Vo, Timothea T.</t>
  </si>
  <si>
    <t>Toward Optimal Acute Respiratory Distress Syndrome Outcomes: Recognizing the Syndrome and Identifying Its Causes.</t>
  </si>
  <si>
    <t>Kotas, Maya E and Thompson, B Taylor</t>
  </si>
  <si>
    <t>Toxicology in the critically ill patient.</t>
  </si>
  <si>
    <t>Mokhlesi, Babak and Corbridge, Thomas</t>
  </si>
  <si>
    <t>Tracheal intubation in critically ill adults with a physiologically difficult airway. An international Delphi study.</t>
  </si>
  <si>
    <t>Karamchandani, Kunal and Nasa, Prashant and Jarzebowski, Mary and Brewster, David J and De Jong, Audrey and Bauer, Philippe R and Berkow, Lauren and Brown, Calvin A, 3rd and Cabrini, Luca and Casey, Jonathan and Cook, Tim and Divatia, Jigeeshu Vasishtha and Duggan, Laura V and Ellard, Louise and Ergan, Begum and Jonsson Fagerlund, Malin and Gatward, Jonathan and Greif, Robert and Higgs, Andy and Jaber, Samir and Janz, David and Joffe, Aaron M and Jung, Boris and Kovacs, George and Kwizera, Arthur and Laffey, John G and Lascarrou, Jean-Baptiste and Law, J Adam and Marshall, Stuart and McGrath, Brendan A and Mosier, Jarrod M and Perin, Daniel and Roca, Oriol and Rollﾃｩ, Amﾃｩlie and Russotto, Vincenzo and Sakles, John C and Shrestha, Gentle S and Smischney, Nathan J and Sorbello, Massimiliano and Tung, Avery and Jabaley, Craig S and Myatra, Sheila Nainan and Society of Critical Care Anesthesiologists (SOCCA) Physiologically Difficult Airway Task Force</t>
  </si>
  <si>
    <t>Tracheal Intubation in the Critically Ill. Where We Came from and Where We Should Go.</t>
  </si>
  <si>
    <t>Mosier, Jarrod M and Sakles, John C and Law, J Adam and Brown, Calvin A, 3rd and Brindley, Peter G</t>
  </si>
  <si>
    <t>Tracheostomy decannulation.</t>
  </si>
  <si>
    <t>O'Connor, Heidi H and White, Alexander C</t>
  </si>
  <si>
    <t>Tracheostomy Decision-making Communication among Patients Receiving Prolonged Mechanical Ventilation.</t>
  </si>
  <si>
    <t>Xu, Luyi and El-Jawahri, Areej R and Rubin, Emily B</t>
  </si>
  <si>
    <t>Tracheostomy for Severe Pediatric Obstructive Sleep Apnea: Indications and Outcomes.</t>
  </si>
  <si>
    <t>Rizzi, Christopher J and Amin, Julian D and Isaiah, Amal and Valdez, Tulio A and Jeyakumar, Anita and Smart, Suzanne E and Pereira, Kevin D</t>
  </si>
  <si>
    <t>Rizzi, Christopher J. and Amin, Julian D. and Isaiah, Amal and Valdez, Tulio A. and Jeyakumar, Anita and Smart, Suzanne E. and Pereira, Kevin D.</t>
  </si>
  <si>
    <t>Tracheostomy in patients with long-term mechanical ventilation: a survey.</t>
  </si>
  <si>
    <t>Marchese, Santino and Corrado, Antonio and Scala, Raffaele and Corrao, Salvatore and Ambrosino, Nicolino</t>
  </si>
  <si>
    <t>Tracheostomy in the COVID-19 era: global and multidisciplinary guidance.</t>
  </si>
  <si>
    <t>McGrath, Brendan A and Brenner, Michael J and Warrillow, Stephen J and Pandian, Vinciya and Arora, Asit and Cameron, Tanis S and Aﾃｱon, Josﾃｩ Manuel and Hernﾃ｡ndez Martﾃｭnez, Gonzalo and Truog, Robert D and Block, Susan D and Lui, Grace C Y and McDonald, Christine and Rassekh, Christopher H and Atkins, Joshua and Qiang, Li and Vergez, Sﾃｩbastien and Dulguerov, Pavel and Zenk, Johannes and Antonelli, Massimo and Pelosi, Paolo and Walsh, Brian K and Ward, Erin and Shang, You and Gasparini, Stefano and Donati, Abele and Singer, Mervyn and Openshaw, Peter J M and Tolley, Neil and Markel, Howard and Feller-Kopman, David J</t>
  </si>
  <si>
    <t>Tracheostomy while on Extracorporeal Membrane Oxygenation: A Comparison of Percutaneous and Open Procedures.</t>
  </si>
  <si>
    <t>Salas De Armas, Ismael A and Dinh, Kha and Akkanti, Bindu and Jani, Pushan and Hussain, Reshma and Janowiak, Lisa and Kutilek, Kayla and Patel, Manish K and Akay, Mehmet H and Hussain, Rahat and Patel, Jayeshkumar and Patel, Chandni and Liang, Yafen and Zaki, John and Kar, Biswajit and Gregoric, Igor D</t>
  </si>
  <si>
    <t>Tracheotomy Outcomes in Super Obese Patients.</t>
  </si>
  <si>
    <t>Marshall, Ryan V and Haas, Patrick J and Schweinfurth, John M and Replogle, William H</t>
  </si>
  <si>
    <t>JAMA Otolaryngology-Head &amp; Neck Surgery</t>
  </si>
  <si>
    <t>Marshall, Ryan V. and Haas, Patrick J. and Schweinfurth, John M. and Replogle, William H.</t>
  </si>
  <si>
    <t>Trajectories of sleep changes during the acute phase of traumatic brain injury: a 7-day actigraphy study.</t>
  </si>
  <si>
    <t>Chiu, Hsiao-Yean and Chen, Pin-Yuan and Chen, Ning-Hung and Chuang, Li-Pang and Tsai, Pei-Shan</t>
  </si>
  <si>
    <t>Trajectory and risk factors of cognitive level in ICU delirium patients after transfer out of the ICU: a protocol for a prospective cohort study.</t>
  </si>
  <si>
    <t>Yang, Xia and Jiang, Zhixia and Chen, Fang and Zhang, Xia and Yuan, Xiaoli and Yang, Yi and Xu, Nan and Li, Sijing</t>
  </si>
  <si>
    <t>Transcranial Direct Current Stimulation for Anxiety During Laparoscopic Colorectal Cancer Surgery: A Randomized Clinical Trial.</t>
  </si>
  <si>
    <t>Li, Chunyan and Tao, Mingshu and Chen, Dexian and Wei, Qi and Xiong, Xingyu and Zhao, Wenxin and Tan, Wen and Yang, Jie and Han, Yuan and Zhang, Hongxing and Zhang, Song and Liu, He and Cao, Jun-Li</t>
  </si>
  <si>
    <t>Transcutaneous Measurement of Carbon Dioxide Tension During Extended Monitoring: Evaluation of Accuracy and Stability, and an Algorithm for Correcting Calibration Drift.</t>
  </si>
  <si>
    <t>Berlowitz, David J. and Spong, Jo and O'Donoghue, Fergal J. and Pierce, Rob J. and Brown, Douglas J. and Campbell, Donald A. and Catcheside, Peter G. and Gordon, Ian and Rochford, Peter D.</t>
  </si>
  <si>
    <t>Transdermal rotigotine for the perioperative management of restless legs syndrome.</t>
  </si>
  <si>
    <t>Hﾃｶgl, Birgit and Oertel, Wolfgang H and Schollmayer, Erwin and Bauer, Lars</t>
  </si>
  <si>
    <t>Transepithelial nasal potential difference in patients with, and at risk of acute respiratory distress syndrome.</t>
  </si>
  <si>
    <t>Mac Sweeney, Rob and Reddy, Kiran and Davies, Jane C and Parker, Mike and Kelly, Barry and Elborn, J Stuart and Conlon, John and Verghis, Rejina M and Calfee, Carolyn S and Matthay, Michael A and Alton, Eric W F W and McAuley, Daniel F</t>
  </si>
  <si>
    <t>Transformation from polycythemia vera to acute promyelocytic leukemia: Case report and literature review.</t>
  </si>
  <si>
    <t>Li, Wen-Wen and Sui, Xiu-Fang and Fan, Shuang and Xu, Hong and Wang, Cheng-Lei and Wang, Fei-Ying and Mo, Xiao-Dong</t>
  </si>
  <si>
    <t>Transforming ICU culture to facilitate early mobility.</t>
  </si>
  <si>
    <t>Hopkins RO and Spuhler VJ and Thomsen GE</t>
  </si>
  <si>
    <t>Hopkins, Ramona O and Spuhler, Vicki J and Thomsen, George E</t>
  </si>
  <si>
    <t>Transforming Trauma with Love, Safety, and Science.</t>
  </si>
  <si>
    <t>Coughlin, Mary and Jackson, Yamile</t>
  </si>
  <si>
    <t>Transfusion of Fresh Frozen Plasma and Platelets in Critically Ill Adults: An American College of Chest Physicians Clinical Practice Guideline.</t>
  </si>
  <si>
    <t>Coz Yataco, Angel and Soghier, Israa and Hﾃｩbert, Paul C and Belley-Cote, Emilie and Disselkamp, Margaret and Flynn, David and Halvorson, Karin and Iaccarino, Jonathan M and Lim, Wendy and Lindenmeyer, Christina C and Miller, Peter J and O'Neil, Kevin and Pendleton, Kathryn M and Vande Vusse, Lisa and Ouellette, Daniel R</t>
  </si>
  <si>
    <t>Transfusion practice and blood stream infections in critically ill patients.</t>
  </si>
  <si>
    <t>Shorr, Andrew F and Jackson, William L and Kelly, Kathleen M and Fu, Min and Kollef, Marin H</t>
  </si>
  <si>
    <t>Transfusion strategies in bleeding critically ill adults: a clinical practice guideline from the European Society of Intensive Care Medicine.</t>
  </si>
  <si>
    <t>Vlaar, Alexander P J and Dionne, Joanna C and de Bruin, Sanne and Wijnberge, Marije and Raasveld, S Jorinde and van Baarle, Frank E H P and Antonelli, Massimo and Aubron, Cecile and Duranteau, Jacques and Juffermans, Nicole P and Meier, Jens and Murphy, Gavin J and Abbasciano, Riccardo and Mﾃｼller, Marcella C A and Lance, Marcus and Nielsen, Nathan D and Schﾃｶchl, Herbert and Hunt, Beverley J and Cecconi, Maurizio and Oczkowski, Simon</t>
  </si>
  <si>
    <t>Transfusion-related acute lung injury (TRALI) following intravenous immunoglobulin infusion in a rituximab immunosuppressed patient with long-shedding SARS-CoV-2.</t>
  </si>
  <si>
    <t>Degtiarova, Ganna and Conen, Anna and Klarer, Alexander and Arifi, Teuta and Guldimann, Gina and Finkener, Sebastian and Spirig, Andres and Kabitz, Hans-Joachim</t>
  </si>
  <si>
    <t>Transient obstructive sleep apnea and asystole in association with presumed viral encephalopathy.</t>
  </si>
  <si>
    <t>Dyken, Mark Eric and Yamada, Thoru and Berger, Herbert A</t>
  </si>
  <si>
    <t>Transient TKI-resistant CD44+pBAD+ blasts undergo intrinsic homeostatic adaptation to promote the survival of acute myeloid leukemia in vitro .</t>
  </si>
  <si>
    <t>Frontiers in oncology</t>
  </si>
  <si>
    <t>Xu, Yi and Baylink, David J and Chen, Chien-Shing and Tan, Laren and Xiao, Jeffrey and Park, Brandon and Valladares, Ismael and Reeves, Mark E and Cao, Huynh</t>
  </si>
  <si>
    <t>Transition from intensive care unit to a portable ventilatorﾂin children with severe bronchopulmonary dysplasia.</t>
  </si>
  <si>
    <t>McKinney, Robin L and Agarwal, Amit</t>
  </si>
  <si>
    <t>Transition from the neonatal unit to home: Parents' educational needs to promote their psychological well-being and sleep quality.</t>
  </si>
  <si>
    <t>Lebel, Valﾃｩrie and Aita, Marilyn and Landry, Isabelle and Martel, Marie-Josﾃｩe and Hamel-Hilarﾃｩguy, Pamﾃｩla</t>
  </si>
  <si>
    <t>Transition to a Safe Home Sleep Environment for the NICU Patient.</t>
  </si>
  <si>
    <t>Goodstein, Michael H and Stewart, Dan L and Keels, Erin L and Moon, Rachel Y</t>
  </si>
  <si>
    <t>Transition to Safe Sleep at Home Needs a Consistent Approach for NICU Babies and Their Parents.</t>
  </si>
  <si>
    <t>Beal, Judy A.</t>
  </si>
  <si>
    <t>Transitioning from hospital to home with non-invasive ventilation: who benefits? Results of a cohort study.</t>
  </si>
  <si>
    <t>Fox, Benjamin Daniel and Bondarenco, Marina and Shpirer, Isaac and Natif, Noam and Perl, Sivan</t>
  </si>
  <si>
    <t>Transitioning from parenteral to inhaled prostacyclin therapy in pulmonary arterial hypertension.</t>
  </si>
  <si>
    <t>Ataya, Ali and Somoracki, Angelina and Cope, Jessica and Alnuaimat, Hassan</t>
  </si>
  <si>
    <t>Transitioning the premature infant from nonsupine to supine position prior to hospital discharge: Exploring current practice and examining clinical outcomes.</t>
  </si>
  <si>
    <t>Transitioning the Premature Infant From Nonsupine to Supine Position Prior to Hospital Discharge: Exploring Current Practice &amp; Examining Clinical Outcomes</t>
  </si>
  <si>
    <t>McMullen, Sherri L</t>
  </si>
  <si>
    <t>Transitions of Care After Critical Illness-Challenges to Recovery and Adaptive Problem Solving.</t>
  </si>
  <si>
    <t>Haines, Kimberley J and Hibbert, Elizabeth and Leggett, Nina and Boehm, Leanne M and Hall, Tarli and Bakhru, Rita N and Bastin, Anthony J and Butcher, Brad W and Eaton, Tammy L and Harris, Wendy and Hope, Aluko A and Jackson, James and Johnson, Annie and Kloos, Janet A and Korzick, Karen A and Mactavish, Pamela and Meyer, Joel and Montgomery-Yates, Ashley and Quasim, Tara and Slack, Andrew and Wade, Dorothy and Still, Mary and Netzer, Giora and Hopkins, Ramona O and Iwashyna, Theodore J and Mikkelsen, Mark E and McPeake, Joanne and Sevin, Carla M</t>
  </si>
  <si>
    <t>Translation and Validation of the Richards-Campbell Sleep Questionnaire for Intensive Care Unit Patients in Morocco: Reliability and Validity Assessment.</t>
  </si>
  <si>
    <t>Lkoul, Abdelmajid and Oum'barek, Keltouma and Baba, Mohamed Amine and Jniene, Asmaa and Dendane, Tarek</t>
  </si>
  <si>
    <t>Transnasal insufflation or continuous positive airway pressure (CPAP) in acute stroke. The next step or a new dilemma?</t>
  </si>
  <si>
    <t>Esquinas, Antonio M and Nilius, Georg</t>
  </si>
  <si>
    <t>Transoral Robotic Surgery for Patients with Obstructive Sleep Apnoea: A Systematic Literature Review of Current Practices.</t>
  </si>
  <si>
    <t>Mouratidou, Stavroula and Chaidas, Konstantinos</t>
  </si>
  <si>
    <t>Transpulmonary Pressure as a Predictor of Successful Lung Recruitment: Reanalysis of a Multicenter International Randomized Clinical Trial.</t>
  </si>
  <si>
    <t>Santarisi, Abeer and Suleiman, Aiman and Redaelli, Simone and von Wedel, Dario and Beitler, Jeremy R and Talmor, Daniel and Goodspeed, Valerie and Jung, Boris and Schaefer, Maximilian S and Baedorf Kassis, Elias</t>
  </si>
  <si>
    <t>Transpulmonary pressure measurements and lung mechanics in patients with early ARDS and SARS-CoV-2.</t>
  </si>
  <si>
    <t>Baedorf Kassis, Elias and Schaefer, Maximilian S and Maley, Jason H and Hoenig, Ben and Loo, Ying and Hayes, Margaret M and Moskowitz, Ari and Talmor, Daniel</t>
  </si>
  <si>
    <t>Trazodone for insomnia and agitation in the elderly.</t>
  </si>
  <si>
    <t>Clinical Geriatrics</t>
  </si>
  <si>
    <t>Calkin PA and Hamilton JV and Orengo CA and Kunik ME</t>
  </si>
  <si>
    <t>Trazodone improves obstructive sleep apnea after ischemic stroke: a randomized, double-blind, placebo-controlled, crossover pilot study.</t>
  </si>
  <si>
    <t>Chen, Chung-Yao and Chen, Chia-Ling and Yu, Chung-Chieh</t>
  </si>
  <si>
    <t>Treating COVID-19: Evolving approaches to evidence in a pandemic.</t>
  </si>
  <si>
    <t>Cell reports. Medicine</t>
  </si>
  <si>
    <t>Lee, Cheryl K and Merriam, Louis T and Pearson, Jeffrey C and Lipnick, Michael S and McKleroy, William and Kim, Edy Y</t>
  </si>
  <si>
    <t>Treating sleep problems in patients with burn injuries: practical considerations.</t>
  </si>
  <si>
    <t>Jaffe SE and Patterson DR</t>
  </si>
  <si>
    <t>The Journal of burn care &amp; rehabilitation</t>
  </si>
  <si>
    <t>Jaffe, Suzan E and Patterson, David R</t>
  </si>
  <si>
    <t>Treatment for Neonatal Abstinence Syndrome using Nonpharmacological Interventions.</t>
  </si>
  <si>
    <t>Robinson, Tonya W and Stikes, Reetta and Sorrell, Jaki and Gater, Amanda and Booth, Adam T and Gardner, Amanda and Greenwell, Colleen and Businger, Shannon and Low, Ryan and Petrie, Rachael</t>
  </si>
  <si>
    <t>Treatment for Neonatal Abstinence Syndrome Using Nonpharmacological Interventions.</t>
  </si>
  <si>
    <t>Robinson, Tonya W. and Stikes, Reetta and Sorrell, Jaki and Gater, Amanda and Booth, Adam T. and Gardner, Amanda and Greenwell, Colleen and Businger, Shannon and Low, Ryan and Petrie, Rachael</t>
  </si>
  <si>
    <t>Treatment of adults with community-acquired respiratory tract infections: results of a multicentric clinical trial with gatifloxacin.</t>
  </si>
  <si>
    <t>The Brazilian journal of infectious diseases : an official publication of the Brazilian Society of Infectious Diseases</t>
  </si>
  <si>
    <t>Medeiros, Eduardo Alexandrino Servolo</t>
  </si>
  <si>
    <t>Treatment of Cheyne-Stokes respiration with adaptive servoventilation-analysis of patients with regard to therapy restriction.</t>
  </si>
  <si>
    <t>Somnologie : Schlafforschung und Schlafmedizin = Somnology : sleep research and sleep medicine</t>
  </si>
  <si>
    <t>Stieglitz, Sven and Galetke, Wolfgang and Esquinas, Antonio</t>
  </si>
  <si>
    <t>Treatment of Community-Acquired Pneumonia in Immunocompromised Adults: A Consensus Statement Regarding Initial Strategies.</t>
  </si>
  <si>
    <t>Ramirez, Julio A and Musher, Daniel M and Evans, Scott E and Dela Cruz, Charles and Crothers, Kristina A and Hage, Chadi A and Aliberti, Stefano and Anzueto, Antonio and Arancibia, Francisco and Arnold, Forest and Azoulay, Elie and Blasi, Francesco and Bordon, Jose and Burdette, Steven and Cao, Bin and Cavallazzi, Rodrigo and Chalmers, James and Charles, Patrick and Chastre, Jean and Claessens, Yann-Erick and Dean, Nathan and Duval, Xavier and Fartoukh, Muriel and Feldman, Charles and File, Thomas and Froes, Filipe and Furmanek, Stephen and Gnoni, Martin and Lopardo, Gustavo and Luna, Carlos and Maruyama, Takaya and Menendez, Rosario and Metersky, Mark and Mildvan, Donna and Mortensen, Eric and Niederman, Michael S and Pletz, Mathias and Rello, Jordi and Restrepo, Marcos I and Shindo, Yuichiro and Torres, Antoni and Waterer, Grant and Webb, Brandon and Welte, Tobias and Witzenrath, Martin and Wunderink, Richard</t>
  </si>
  <si>
    <t>Treatment of COVID-19: Perspective on Convalescent Plasma Transfusion.</t>
  </si>
  <si>
    <t>Farhat, Ryan M and Mousa, Mohammad A and Daas, Eshaan J and Glassberg, Marilyn K</t>
  </si>
  <si>
    <t>Treatment of critically ill patients with cefiderocol for infections caused by multidrug-resistant pathogens: review of the evidence.</t>
  </si>
  <si>
    <t>Viale, Pierluigi and Sandrock, Christian E and Ramirez, Paula and Rossolini, Gian Maria and Lodise, Thomas P</t>
  </si>
  <si>
    <t>Treatment of four psychiatric emergencies in the intensive care unit.</t>
  </si>
  <si>
    <t>Bienvenu, O Joseph and Neufeld, Karin J and Needham, Dale M</t>
  </si>
  <si>
    <t>Sevransky JE and Bienvenu OJ and Neufeld KJ and Needham DM</t>
  </si>
  <si>
    <t>Treatment of moderate to severe respiratory COVID-19: a cost-utility analysis.</t>
  </si>
  <si>
    <t>Congly, Stephen E and Varughese, Rhea A and Brown, Crystal E and Clement, Fiona M and Saxinger, Lynora</t>
  </si>
  <si>
    <t>Treatment of the post-ICU patient in an outpatient setting.</t>
  </si>
  <si>
    <t>Volk, Bradford and Grassi, Frank</t>
  </si>
  <si>
    <t>Volk B and Grassi F</t>
  </si>
  <si>
    <t>Treatment Outcomes of Electroconvulsive Therapy for Depressed Patients With and Without Borderline Personality Disorder: A Retrospective Cohort Study.</t>
  </si>
  <si>
    <t>Yip, Agustin G and Ressler, Kerry J and Rodriguez-Villa, Fernando and Siddiqi, Shan H and Seiner, Steven J</t>
  </si>
  <si>
    <t>Treatment patterns and frequency of key outcomes in acute severe asthma in children: a Paediatric Research in Emergency Departments International Collaborative (PREDICT) multicentre cohort study.</t>
  </si>
  <si>
    <t>Craig, Simon and Powell, Colin V E and Nixon, Gillian M and Oakley, Ed and Hort, Jason and Armstrong, David S and Ranganathan, Sarath and Kochar, Amit and Wilson, Catherine and George, Shane and Phillips, Natalie and Furyk, Jeremy and Lawton, Ben and Borland, Meredith L and O'Brien, Sharon and Neutze, Jocelyn and Lithgow, Anna and Mitchell, Clare and Watkins, Nick and Brannigan, Domhnall and Wood, Joanna and Gray, Charmaine and Hearps, Stephen and Ramage, Emma and Williams, Amanda and Lew, Jamie and Jones, Leonie and Graudins, Andis and Dalziel, Stuart and Babl, Franz E</t>
  </si>
  <si>
    <t>Trends in end-of-life ICU use among older adults with advanced lung cancer.</t>
  </si>
  <si>
    <t>Trends in ICU Mortality From Coronavirus Disease 2019: A Tale of Three Surges.</t>
  </si>
  <si>
    <t>Auld, Sara C and Harrington, Kristin R V and Adelman, Max W and Robichaux, Chad J and Overton, Elizabeth C and Caridi-Scheible, Mark and Coopersmith, Craig M and Murphy, David J</t>
  </si>
  <si>
    <t>Trends in Perioperative Practice and Resource Utilization in Patients With Obstructive Sleep Apnea Undergoing Joint Arthroplasty.</t>
  </si>
  <si>
    <t>Cozowicz, Crispiana and Poeran, Jashvant and Olson, Ashley and Mazumdar, Madhu and Mﾃｶrwald, Eva E and Memtsoudis, Stavros G</t>
  </si>
  <si>
    <t>Trends in tracheostomy placement after out-of-hospital cardiac arrest.</t>
  </si>
  <si>
    <t>Gallegos-Koyner, Francisco and Barrera, Nelson and Carvalhais, Ricardo M and Chong, David H and Law, Anica and Moskowitz, Ari</t>
  </si>
  <si>
    <t>Trends of Physical and Occupational Therapy Utilization in ICU Patients Undergoing Mechanical Ventilation in the United States: 2008-2021.</t>
  </si>
  <si>
    <t>Mintz, Joel and Mustafa, Mohammed and Puthumana, Rose M and Uribe, Juan P and Mallow, Christopher M and Gershengorn, Hayley B</t>
  </si>
  <si>
    <t>Trends Over Time in the Risk of Adverse Outcomes Among Patients With Severe Acute Respiratory Syndrome Coronavirus 2 Infection.</t>
  </si>
  <si>
    <t>Ioannou, George N and O'Hare, Ann M and Berry, Kristin and Fan, Vincent S and Crothers, Kristina and Eastment, McKenna C and Locke, Emily and Green, Pamela and Shah, Javeed A and Dominitz, Jason A</t>
  </si>
  <si>
    <t>Triage and Ongoing Care for Critically Ill Patients in the Emergency Department: Results from a National Survey of Emergency Physicians.</t>
  </si>
  <si>
    <t>Mathews, Kusum S and Rodriguez, Sandra M and Nelson, Judith E and Richardson, Lynne D</t>
  </si>
  <si>
    <t>TRPC5 Promotes Intermittent Hypoxia-Induced Cardiomyocyte Injury Through Oxidative Stress.</t>
  </si>
  <si>
    <t>Qiu, Xuan and Yao, Yanli and Chen, Yulan and Li, Yu and Sun, Xiaojing and Zhu, Xiaoli</t>
  </si>
  <si>
    <t>Twelve tips for teaching in the ICU.</t>
  </si>
  <si>
    <t>Medical teacher</t>
  </si>
  <si>
    <t>Doyle, Stephen and Sharp, Michelle and Winter, Gretchen and Khan, Malik M Khurram S and Holden, Rhiannon and Djondo, Daniel and Bosslet, Gabriel and Lenz, Peter</t>
  </si>
  <si>
    <t>Two Chinese Xia-Gibbs syndrome patients with partial growth hormone deficiency.</t>
  </si>
  <si>
    <t>Molecular genetics &amp; genomic medicine</t>
  </si>
  <si>
    <t>Cheng, Xinran and Tang, Fang and Hu, Xuyun and Li, Hongduo and Li, Mengting and Fu, Yiyong and Yan, Li and Li, Zhonghui and Gou, Peng and Su, Na and Gong, Chunzhu and He, Weilan and Xiang, Rong and Bu, Dongmei and Shen, Yiping</t>
  </si>
  <si>
    <t>Typical sleep patterns are absent in mechanically ventilated patients and their circadian melatonin rhythm is evident but the timing is altered by the ICU environment.</t>
  </si>
  <si>
    <t>Elliott, Rosalind and Nathaney, Aakriti</t>
  </si>
  <si>
    <t>Ultrasound-derived rates of muscle wasting in the intensive care unit and in the post-intensive care ward for patients with critical illness: Post hoc analysis of an international, multicentre randomised controlled trial of early rehabilitation.</t>
  </si>
  <si>
    <t>Rollinson, Thomas C and Connolly, Bronwen and Denehy, Linda and Hepworth, Graham and Berlowitz, David J and Berney, Sue</t>
  </si>
  <si>
    <t>Ultrasound-guided vascular access in critical illness.</t>
  </si>
  <si>
    <t>Schmidt, G A and Blaivas, M and Conrad, S A and Corradi, F and Koenig, S and Lamperti, M and Saugel, B and Schummer, W and Slama, M</t>
  </si>
  <si>
    <t>Umbrella Meta-analysis of the intervention effects of ICU diary on mental health, sleep quality,and quality of life in patients with critically ill.</t>
  </si>
  <si>
    <t>LUO Shaojing and YANG Bingxiang and LUO Dan</t>
  </si>
  <si>
    <t>Uncovering the symptom relationshipﾂamongﾂsleep quality, anxiety, and depression in Chinese patients with breast cancer: multidimensional data validation using PSQI versus actigraphy.</t>
  </si>
  <si>
    <t>Journal of cancer survivorship : research and practice</t>
  </si>
  <si>
    <t>Tao, Yining and Liu, Qixi and Ye, Xinxin and Feng, Jie and Liu, Huanju and Wu, Jinqing and Zhang, Jing and Lin, Qian and Lu, Jingzhan and Liu, Renyang</t>
  </si>
  <si>
    <t>Understanding and Enhancing Sepsis Survivorship. Priorities for Research and Practice.</t>
  </si>
  <si>
    <t>Prescott, Hallie C and Iwashyna, Theodore J and Blackwood, Bronagh and Calandra, Thierry and Chlan, Linda L and Choong, Karen and Connolly, Bronwen and Dark, Paul and Ferrucci, Luigi and Finfer, Simon and Girard, Timothy D and Hodgson, Carol and Hopkins, Ramona O and Hough, Catherine L and Jackson, James C and Machado, Flavia R and Marshall, John C and Misak, Cheryl and Needham, Dale M and Panigrahi, Pinaki and Reinhart, Konrad and Yende, Sachin and Zafonte, Ross and Rowan, Kathryn M and Angus, Derek C</t>
  </si>
  <si>
    <t>Understanding attendance patterns and determinants in cardiac, pulmonary, and ICU rehabilitation/recovery programs: A systematic review and meta-analysis.</t>
  </si>
  <si>
    <t>Boehm, Leanne M and Potter, Kelly and McPeake, Joanne and Shaw, Martin and Su, Han and Jones, Abigail C and Renard, Valerie and Eaton, Tammy L and Boethel, Carl and Butler, Javed and Walden, Rachel Lane and Danesh, Valerie</t>
  </si>
  <si>
    <t>Understanding barriers and facilitators to implementation of consensus-based recommendations for the management of very old people in intensive care.</t>
  </si>
  <si>
    <t>Age and ageing</t>
  </si>
  <si>
    <t>Bourne, Richard S and Alberto, Laura and Brummel, Nathan E and de Groot, Bas and De Lange, Dylan W and Elbers, Paul and Emmelot-Vonk, Marielle H and Flaatten, Hans and Freund, Yonathan and Galazzi, Alessandro and Garcia-Martinez, Ana and Guidet, Bertrand and Holmerovﾃ｡, Iva and Jacobs, Jeremy M and Joynt, Gavin M and Leaver, Susannah and Leone, Marc and McNicholas, Bairbre and McWilliams, David and Metaxa, Victoria and Nickel, Christian H and Poole, Daniele and Robba, Chiara and Roedl, Kevin and Romain, Marc and Rousseau, Anne-Franﾃｧoise and Sigal, Sviri and Szczeklik, Wojciech and Vallet, Hﾃｩlﾃｨne and van Oppen, James and Jung, Christian and Beil, Michael</t>
  </si>
  <si>
    <t>Understanding changes in established practice: pulmonary artery catheter use in critically ill patients.</t>
  </si>
  <si>
    <t>Gershengorn, Hayley B and Wunsch, Hannah</t>
  </si>
  <si>
    <t>Understanding patients' nutritional status in relation to sleep deprivation...Grimm J. Sleep Deprivation in the Intensive Care Patient. Critical Care Nurse. 2020; 40(2): e16-24</t>
  </si>
  <si>
    <t>Nieten, Charlene</t>
  </si>
  <si>
    <t>Understanding Physiologic Disorders in the Critically Ill Neonate.</t>
  </si>
  <si>
    <t>Marin, Terri</t>
  </si>
  <si>
    <t>Understanding post operative psychosis and sleep deprivation: a case approach.</t>
  </si>
  <si>
    <t>Mirka T and Rukholm E</t>
  </si>
  <si>
    <t>Understanding preoxygenation and apneic oxygenation during intubation in the critically ill.</t>
  </si>
  <si>
    <t>Mosier, Jarrod M and Hypes, Cameron D and Sakles, John C</t>
  </si>
  <si>
    <t>Understanding Team Dynamics and Culture of Safety using Video Reflexive Ethnography during Real-Time Emergent Intubation.</t>
  </si>
  <si>
    <t>Garcia, Samuel I and Finch, Alexander S and Ridgeway, Jennifer L and Beckman, Thomas J and Montori, Victor M and Rivera, Mariela and Gajic, Ognjen and Kennedy, Cassie C and Kelm, Diana J</t>
  </si>
  <si>
    <t>Understanding the neurohumeral causes of anxiety in the ICU.</t>
  </si>
  <si>
    <t>Journal of Critical Illness</t>
  </si>
  <si>
    <t>Crippen D</t>
  </si>
  <si>
    <t>Understanding the neurohumoral causes of anxiety in the ICU. Clinical consequences include agitation, brain failure, delirium.</t>
  </si>
  <si>
    <t>The Journal of critical illness</t>
  </si>
  <si>
    <t>Crippen, D</t>
  </si>
  <si>
    <t>Understanding the ongoing learning needs of Australian paediatricians: Evaluation of a pilot paediatric video teaching programme.</t>
  </si>
  <si>
    <t>Le Marne, Fleur A and Briggs, Nancy and Frith, Katie and Kariyawasam, Didu and McCarthy, Hugh J and Nunn, Kenneth and Rao, Arjun and Sachdev, Rani and Sarkozy, Vanessa and Teng, Arthur and Trethewie, Susan and Williams, Gary D and Bye, Ann Me</t>
  </si>
  <si>
    <t>Understanding the physiology of sleep and promoting effective routines with infants in hospital and at home.</t>
  </si>
  <si>
    <t>Nursing Children &amp; Young People</t>
  </si>
  <si>
    <t>Crawford, Doreen</t>
  </si>
  <si>
    <t>Understanding, assessing and treating immune, endothelial and haemostasis dysfunctions in bacterial sepsis.</t>
  </si>
  <si>
    <t>Girardis, Massimo and David, Sascha and Ferrer, Ricard and Helms, Julie and Juffermans, Nicole P and Martin-Loeches, Ignacio and Povoa, Pedro and Russell, Lene and Shankar-Hari, Manu and Iba, Toshiaki and Coloretti, Irene and Parchim, Nicholas and Nielsen, Nathan D</t>
  </si>
  <si>
    <t>Unexpected intensive care transfer of admitted patients with severe sepsis.</t>
  </si>
  <si>
    <t>Wardi, Gabriel and Wali, Arvin R and Villar, Julian and Tolia, Vaishal and Tomaszewski, Christian and Sloane, Christian and Fedullo, Peter and Beitler, Jeremy R and Nolan, Matthew and Lasoff, Daniel and Sell, Rebecca E</t>
  </si>
  <si>
    <t>Unpeeling the Evidence for the Banana Bag: Evidence-Based Recommendations for the Management of Alcohol-Associated Vitamin and Electrolyte Deficiencies in the ICU.</t>
  </si>
  <si>
    <t>Flannery, Alexander H and Adkins, David A and Cook, Aaron M</t>
  </si>
  <si>
    <t>Upcoming and urgent challenges in critical care research based on COVID-19 pandemic experience.</t>
  </si>
  <si>
    <t>Verdonk, Franck and Feyaerts, Dorien and Badenes, Rafael and Bastarache, Julie A and Bouglﾃｩ, Adrien and Ely, Wesley and Gaudilliere, Brice and Howard, Christopher and Kotfis, Katarzyna and Lautrette, Alexandre and Le Dorze, Matthieu and Mankidy, Babith Joseph and Matthay, Michael A and Morgan, Christopher K and Mazeraud, Aurﾃｩlien and Patel, Brijesh V and Pattnaik, Rajyabardhan and Reuter, Jean and Schultz, Marcus J and Sharshar, Tarek and Shrestha, Gentle S and Verdonk, Charles and Ware, Lorraine B and Pirracchio, Romain and Jabaudon, Matthieu</t>
  </si>
  <si>
    <t>Update in COVID-19 in the intensive care unit from the 2020 HELLENIC Athens International symposium.</t>
  </si>
  <si>
    <t>Rello, Jordi and Belliato, Mirko and Dimopoulos, Meletios-Athanasios and Giamarellos-Bourboulis, Evangelos J and Jaksic, Vladimir and Martin-Loeches, Ignacio and Mporas, Iosif and Pelosi, Paolo and Poulakou, Garyphallia and Pournaras, Spyridon and Tamae-Kakazu, Maximiliano and Timsit, Jean-Franﾃｧois and Waterer, Grant and Tejada, Sofia and Dimopoulos, George</t>
  </si>
  <si>
    <t>Update in Critical Care 2020.</t>
  </si>
  <si>
    <t>Khemani, Robinder G and Lee, Jessica T and Wu, David and Schenck, Edward J and Hayes, Margaret M and Kritek, Patricia A and Mutlu, Gﾃｶkhan M and Gershengorn, Hayley B and Coudroy, Rﾃｩmi</t>
  </si>
  <si>
    <t>Update in Management of Severe Hypoxemic Respiratory Failure.</t>
  </si>
  <si>
    <t>Narendra, Dharani Kumari and Hess, Dean R and Sessler, Curtis N and Belete, Habtamu M and Guntupalli, Kalpalatha K and Khusid, Felix and Carpati, Charles Mark and Astiz, Mark Elton and Raoof, Suhail</t>
  </si>
  <si>
    <t>Update on the use of melatonin in pediatrics.</t>
  </si>
  <si>
    <t>Gitto, Eloisa and Aversa, Salvatore and Reiter, Russel J and Barberi, Ignazio and Pellegrino, Salvatore</t>
  </si>
  <si>
    <t>Update on ventilator-associated pneumonia.</t>
  </si>
  <si>
    <t>Guillamet, Cristina Vazquez and Kollef, Marin H</t>
  </si>
  <si>
    <t>Update to the Vitamin C, Thiamine and Steroids in Sepsis (VICTAS) protocol: statistical analysis plan for a prospective, multicenter, double-blind, adaptive sample size, randomized, placebo-controlled, clinical trial.</t>
  </si>
  <si>
    <t>Updated Perspectives on the Management of Sleep Disorders in the Intensive Care Unit.</t>
  </si>
  <si>
    <t>Nilius, Georg and Richter, Matthias and Schroeder, Maik</t>
  </si>
  <si>
    <t>Updates and Clinical Implications of Pediatric Delirium.</t>
  </si>
  <si>
    <t>Flagg, Lauren K and Mauney, Jennifer A</t>
  </si>
  <si>
    <t>Updates in the management of acute lung injury: a focus on the overlap between AKI and ARDS.</t>
  </si>
  <si>
    <t>Seeley, Eric J</t>
  </si>
  <si>
    <t>Upper airway endoscopy to optimize obstructive sleep apnea treatment in Apert and Crouzon syndromes.</t>
  </si>
  <si>
    <t>Doerga, Priya N and Spruijt, Bart and Mathijssen, Irene M J and Wolvius, Eppo B and Joosten, Koen F M and van der Schroeff, Marc P</t>
  </si>
  <si>
    <t>Upper airway obstruction in Parkinson's disease.</t>
  </si>
  <si>
    <t>Fitzpatrick, A J</t>
  </si>
  <si>
    <t>Upper Airway Obstruction Requiring Emergent Tracheostomy Secondary to Laryngeal Sarcoidosis: A Case Report.</t>
  </si>
  <si>
    <t>Ryu, Changwan and Herzog, Erica L and Pan, Hongyi and Homer, Robert and Gulati, Mridu</t>
  </si>
  <si>
    <t>Urinary proteomics identifies distinct immunological profiles of sepsis associated AKI sub-phenotypes.</t>
  </si>
  <si>
    <t>Stanaway, Ian B and Morrell, Eric D and Mabrey, F Linzee and Sathe, Neha A and Bailey, Zoie and Speckmaier, Sarah and Lo, Jordan and Zelnick, Leila R and Himmelfarb, Jonathan and Mikacenic, Carmen and Evans, Laura and Wurfel, Mark M and Bhatraju, Pavan K</t>
  </si>
  <si>
    <t>Usage of Ventilator Management Guideline, a Protocolized Approach.</t>
  </si>
  <si>
    <t>Meza, Dawn and Uppalapu, Suresh and O'Hea, Jennifer and Ross, Shannon and Flores, Alexia</t>
  </si>
  <si>
    <t>Use and outcomes of noninvasive positive pressure ventilation in acute care hospitals in Massachusetts.</t>
  </si>
  <si>
    <t>Ozsancak Ugurlu, Aylin and Sidhom, Samy S and Khodabandeh, Ali and Ieong, Michael and Mohr, Chester and Lin, Denis Y and Buchwald, Irwin and Bahhady, Imad and Wengryn, John and Maheshwari, Vinay and Hill, Nicholas S</t>
  </si>
  <si>
    <t>Use of 2% propofol to produce diurnal sedation in critically ill patients.</t>
  </si>
  <si>
    <t>McLeod, G and Wallis, C and Dick, J and Cox, C and Patterson, A and Colvin, J</t>
  </si>
  <si>
    <t>Use of Accelerometry to Monitor Physical Activity in Critically Ill Subjects: A Systematic Review.</t>
  </si>
  <si>
    <t>Verceles, Avelino C and Hager, Erin R</t>
  </si>
  <si>
    <t>Use of actigraphy to characterize inactivity and activity in patients in a medical ICU.</t>
  </si>
  <si>
    <t>Gupta, Prerna and Martin, Jennifer L and Needham, Dale M and Vangala, Sitaram and Colantuoni, Elizabeth and Kamdar, Biren B</t>
  </si>
  <si>
    <t>Use of Aerosolized Prostacyclins in Critically Ill Patients and Association With Clinical Outcomes.</t>
  </si>
  <si>
    <t>Hussain, S Talal and Jaliawala, Huzaifa A and Zhao, Daniel and Ijaz, Sardar Hassan and Tsui, Janice and Chasteen, Bobby and Brown, Brent R and Bernardo, Roberto J</t>
  </si>
  <si>
    <t>Use of Aminocaproic Acid in Combination With Extracorporeal Membrane Oxygenation in a Case of Leptospirosis Pulmonary Hemorrhage Syndrome.</t>
  </si>
  <si>
    <t>Clinical medicine insights. Circulatory, respiratory and pulmonary medicine</t>
  </si>
  <si>
    <t>Pardinas, Miguel and Mendirichaga, Rodrigo and Budhrani, Gaurav and Garg, Rajan and Rosario, Luis and Rico, Rene and Panos, Anthony and Baier, Horst and Krick, Stefanie</t>
  </si>
  <si>
    <t>Use of bilevel positive airway pressure (BIPAP) in end-stage patients with cystic fibrosis awaiting lung transplantation.</t>
  </si>
  <si>
    <t>Caronia, C G and Silver, P and Nimkoff, L and Gorvoy, J and Quinn, C and Sagy, M</t>
  </si>
  <si>
    <t>Use of BiPAP by nasal mask in the treatment of respiratory insufficiency in pediatric patients: preliminary investigation.</t>
  </si>
  <si>
    <t>Padman, R and Lawless, S and Von Nessen, S</t>
  </si>
  <si>
    <t>Use of complementary and alternative therapies to promote sleep in critically ill patients.</t>
  </si>
  <si>
    <t>Richards K and Nagel C and Markie M and Elwell J and Barone C</t>
  </si>
  <si>
    <t>Richards, Kathy and Nagel, Corey and Markie, Megan and Elwell, Jean and Barone, Claudia</t>
  </si>
  <si>
    <t>Use of corticosteroids in septic shock.</t>
  </si>
  <si>
    <t>Cohen, R</t>
  </si>
  <si>
    <t>Use of critical care resources after laparoscopic gastric bypass: effect on respiratory complications.</t>
  </si>
  <si>
    <t>El Shobary, Hanan and Backman, Steven and Christou, Nicolas and Schricker, Thomas</t>
  </si>
  <si>
    <t>Use of Electronic Health Record Integration for Down Syndrome Guidelines.</t>
  </si>
  <si>
    <t>Santoro, Stephanie L. and Bartman, Thomas and Cua, Clifford L. and Lemle, Stephanie and Skotko, Brian G.</t>
  </si>
  <si>
    <t>Use of Endobronchial Ultrasound for Bedside Diagnosis of Acute Pulmonary Embolism in a Critically Ill Patient.</t>
  </si>
  <si>
    <t>Channick, Colleen L and Channick, Richard N</t>
  </si>
  <si>
    <t>Use of facilitated tucking for nonpharmacological pain management in preterm infants: a systematic review.</t>
  </si>
  <si>
    <t>Obeidat, Hala and Kahalaf, Inaam and Callister, Lynn Clark and Froelicher, Erika Sivarajan</t>
  </si>
  <si>
    <t>Use of Free/Libre Open Source Software in Sepsis "-Omics" Research: A Bibliometric, Comparative Analysis Among the United States, EU-28 Member States, and China.</t>
  </si>
  <si>
    <t>Evangelatos, Nikolaos and Satyamourthy, Kapaettu and Levidou, Georgia and Brand, Helmut and Bauer, Pia and Kouskouti, Christina and Brand, Angela</t>
  </si>
  <si>
    <t>Use of intensive care, mechanical ventilation, both, or neither by patients with acute lung injury.</t>
  </si>
  <si>
    <t>Cely, Cynthia M and Rojas, Julian T and Maldonado, Diego A and Schein, Roland M H and Quartin, Andrew A</t>
  </si>
  <si>
    <t>Use of mHealth Technologies to Increase Sleep Quality among Older Adults: A Scoping Review.</t>
  </si>
  <si>
    <t>Grotto, Giulia and Martinello, Michela and Buja, Alessandra</t>
  </si>
  <si>
    <t>Use of mucolytics and inhaled antibiotics in the NICU.</t>
  </si>
  <si>
    <t>Gipsman, Alexander I and Bhandari, Anita and Bhandari, Vineet</t>
  </si>
  <si>
    <t>Use of music therapy and other ITNIs in acute care.</t>
  </si>
  <si>
    <t>Journal of psychosocial nursing and mental health services</t>
  </si>
  <si>
    <t>Gagner-Tjellesen, D and Yurkovich, E E and Gragert, M</t>
  </si>
  <si>
    <t>Use of music to enhance sleep and psychological outcomes in critically ill patients: a protocol for a systematic review and meta-analysis.</t>
  </si>
  <si>
    <t>Chen, Lixia and Wang, Fang and Li, Jianhua and Cui, Li and Liu, Xiaoli and Han, Cuihua and Qu, Siqi and Wang, Liang and Ji, Daihong</t>
  </si>
  <si>
    <t>Use of nebulized antimicrobials for the treatment of respiratory infections in invasively mechanically ventilated adults: a position paper from the European Society of Clinical Microbiology and Infectious Diseases.</t>
  </si>
  <si>
    <t>Rello, J and Solﾃｩ-Lleonart, C and Rouby, J-J and Chastre, J and Blot, S and Poulakou, G and Luyt, C-E and Riera, J and Palmer, L B and Pereira, J M and Felton, T and Dhanani, J and Bassetti, M and Welte, T and Roberts, J A</t>
  </si>
  <si>
    <t>Use of noninvasive ventilation in adult patients with acute asthma exacerbation.</t>
  </si>
  <si>
    <t>Ganesh, Aarthi and Shenoy, Sundeep and Doshi, Viral and Rishi, Muhammad and Molnar, Janos</t>
  </si>
  <si>
    <t>Use of oral anti-diabetic drugs and risk of hospital and intensive care unit admissions for infections.</t>
  </si>
  <si>
    <t>Rim, Jeeyon and Gallini, Julia and Jasien, Christine and Cui, Xiangqin and Phillips, Lawrence and Trammell, Aaron and Sadikot, Ruxana T</t>
  </si>
  <si>
    <t>Use of PADIS Assessment Tools by Critical Care Nurses: An Integrative Review.</t>
  </si>
  <si>
    <t>Waterfield, Denise and Barnason, Susan</t>
  </si>
  <si>
    <t>Use of peripherally inserted central catheters with a dedicated vascular access specialists team versus centrally inserted central catheters in the management of septic shock patients in the ICU.</t>
  </si>
  <si>
    <t>The journal of vascular access</t>
  </si>
  <si>
    <t>Raza, Hassan A and Nokes, Brandon T and Alvarez, Bruno and Colquist, Julie and Park, John and Kashyap, Rahul and Patel, Bhavesh and Cartin-Ceba, Rodrigo</t>
  </si>
  <si>
    <t>Use of phototherapy in circadian rhythm regulation in the intensive care unit: application of the symptom management theory.</t>
  </si>
  <si>
    <t>Chau, Alanna</t>
  </si>
  <si>
    <t>Use of propofol infusion in alcohol withdrawal-induced refractory delirium tremens.</t>
  </si>
  <si>
    <t>Lorentzen, Kristian and Lauritsen, Anne ﾃ話erg and Bendtsen, Asger Ole</t>
  </si>
  <si>
    <t>Use of pulmonary rehabilitation strategies to wean a difficult-to-wean patient: case study.</t>
  </si>
  <si>
    <t>Jacavone, J and Young, J</t>
  </si>
  <si>
    <t>Use of Quantitative CT Imaging to Identify Bronchial Thermoplasty Responders.</t>
  </si>
  <si>
    <t>Samant, Maanasi and Krings, James G and Lew, Daphne and Goss, Charles W and Koch, Tammy and McGregor, Mary Clare and Boomer, Jonathan and Hall, Chase S and Schechtman, Ken B and Sheshadri, Ajay and Peterson, Samuel and Erzurum, Serpil and DePew, Zachary and Morrow, Lee E and Hogarth, D Kyle and Tejedor, Richard and Trevor, Jennifer and Wechsler, Michael E and Sam, Afshin and Shi, Xiaosong and Choi, Jiwoong and Castro, Mario</t>
  </si>
  <si>
    <t>Use of Self-Matching to Control for Stable Patient Characteristics While Addressing Time-Varying Confounding on Treatment Effect: A Case Study of Older Intensive Care Patients.</t>
  </si>
  <si>
    <t>Han, Ling and Pisani, M A and Araujo, K L B and Allore, Heather G</t>
  </si>
  <si>
    <t>Use of sleep care guidelines in a surgical intensive care unit reduces noise levels and improves patient-reported sleep quality.</t>
  </si>
  <si>
    <t>Evidence Based Nursing</t>
  </si>
  <si>
    <t>Koch, Susan and Noble, Helen</t>
  </si>
  <si>
    <t>Use of sleep studies in the neonatal intensive care unit.</t>
  </si>
  <si>
    <t>Di Fiore T</t>
  </si>
  <si>
    <t>Use of SOFA score in cardiac arrest research: A scoping review.</t>
  </si>
  <si>
    <t>Grossestreuer, Anne V and Yankama, Tuyen T and Moskowitz, Ari and Ngo, Long and Donnino, Michael W</t>
  </si>
  <si>
    <t>U-Shape Relationship between Plasma Leucine Level and Mortality in the Intensive Care Unit.</t>
  </si>
  <si>
    <t>Wang, Mei-Ying and Wang, Chao-Hung and Chen, Wei-Siang and Chu, Chien-Ming and Wu, Huang-Ping and Liu, Min-Hui and Lin, Yi-Tsen and Kao, Kuo-Chin and Liang, Chung-Yu and Chen, Wen-Hsin and Wang, Huei-Jen and Lee, Shu-Chiu</t>
  </si>
  <si>
    <t>Using a home oxygen weaning protocol and pCO 2 to evaluate outcomes for infants with bronchopulmonary dysplasia discharged on home oxygen.</t>
  </si>
  <si>
    <t>Dawson, Sara K and D'Andrea, Lynn A and Lau, Ryan and Lagatta, Joanne M</t>
  </si>
  <si>
    <t>Using augmented intelligence to improve long term outcomes.</t>
  </si>
  <si>
    <t>Zahavi, Itay and Ben Shitrit, Itamar and Einav, Sharon</t>
  </si>
  <si>
    <t>Using Clinically Accessible Tools to Measure Sound Levels and Sleep Disruption in the ICU: A Prospective Multicenter Observational Study.</t>
  </si>
  <si>
    <t>Litton, Edward and Elliott, Rosalind and Thompson, Kelly and Watts, Nicola and Seppelt, Ian and Webb, Steven A R</t>
  </si>
  <si>
    <t>Litton, Edward and Elliott, Rosalind and Thompson, Kelly and Watts, Nicola and Seppelt, Ian and Webb, Steven A. R.</t>
  </si>
  <si>
    <t>Using electrographic sleep elements to determine outcome of critically ill patients with acute encephalopathy.</t>
  </si>
  <si>
    <t>Legriel, S and Young, G B</t>
  </si>
  <si>
    <t>Using electronic medical record notes to measure ICU telemedicine utilization.</t>
  </si>
  <si>
    <t>O'Shea, Amy M J and Vaughan Sarrazin, Mary and Nassar, Boulos and Cram, Peter and Johnson, Lynelle and Bonello, Robert and Panos, Ralph J and Reisinger, Heather S</t>
  </si>
  <si>
    <t>Using serial severity scores to predict death in ICU patients: a validation study and review of the literature.</t>
  </si>
  <si>
    <t>Gartman, Eric J and Casserly, Brian P and Martin, Douglas and Ward, Nicholas S</t>
  </si>
  <si>
    <t>Using Telehealth to Improve the Accuracy of Delirium Screening by Bedside Critical Care Nurses.</t>
  </si>
  <si>
    <t>Sinvani, Liron and Hertz, Craig and Chandra, Saurabh and Ilyas, Anum and Ardito, Suzanne and Hajizadeh, Negin</t>
  </si>
  <si>
    <t>Using the Eat Sleep Console Model to Promote Optimal Care and Outcomes for Infants With Neonatal Abstinence Syndrome: A Nurse-Driven, Multidisciplinary Initiative.</t>
  </si>
  <si>
    <t>Haaland, Grace and Kunkel, Melissa and Nguyen, Chi Mai and Wonder, Amy Hagedorn</t>
  </si>
  <si>
    <t>Using the evidence to decision frameworks to formulate the direction and strength of recommendations for adapted guidelines of physical restraints in critical care: A Delphi study.</t>
  </si>
  <si>
    <t>Cui, Nianqi and Yang, Ruiqi and Zhang, Hui and Chen, Dandan and Wu, Jingjie and Zhang, Yuping and Ma, Yajun and Jin, Jingfen</t>
  </si>
  <si>
    <t>Uterine torsion complicated by severe placental abruption in the second trimester: a case report and literature review.</t>
  </si>
  <si>
    <t>Liu, Shuhua and Zhou, Linlin and Song, Bing and Liu, Dehong and Zheng, Chenmin and Wu, Xiumei and Wei, Zhaolian and Chen, Xianxia</t>
  </si>
  <si>
    <t>Utility of bedside lung ultrasound for assessment of lung recruitment in a case of acute respiratory distress syndrome.</t>
  </si>
  <si>
    <t>Singh, Abhijeet and Gupta, Ayush and Sen, Manas Kamal and Suri, Jagdish Chander and Chakrabarti, Shibdas and Bhattacharya, Dipak</t>
  </si>
  <si>
    <t>Utility of Bedside Ultrasound in Percutaneous Tracheostomy.</t>
  </si>
  <si>
    <t>Meredith, Simon and Kattih, Zein and Garcia, Brenda and Lakticova, Viera and Mina, Bushra and Oks, Margarita and Singh, Anup</t>
  </si>
  <si>
    <t>Utility of bronchoscopic intra-tumoral alcohol injection to restore airway patency.</t>
  </si>
  <si>
    <t>Jantz, Michael A and Omballi, Mohamed and Alzghoul, Bashar N and Fernandez Bussy, Sebastian and Becnel, David and Majid, Adnan and Mehta, Hiren J</t>
  </si>
  <si>
    <t>Utility of serial EEGs in neonates during extracorporeal membrane oxygenation.</t>
  </si>
  <si>
    <t>Pediatric neurology</t>
  </si>
  <si>
    <t>Streletz, L J and Bej, M D and Graziani, L J and Desai, H J and Beacham, S G and Cullen, J and Spitzer, A R</t>
  </si>
  <si>
    <t>Utilization and outcomes of extracorporeal CO 2 removal (ECCO 2 R): Systematic review and meta-analysis of arterio-venous and veno-venous ECCO 2 R approaches.</t>
  </si>
  <si>
    <t>Yu, Tiffany Z and Tatum, Robert T and Saxena, Abhiraj and Ahmad, Danial and Yost, Colin C and Maynes, Elizabeth J and O'Malley, Thomas J and Massey, Howard T and Swol, Justyna and Whitson, Bryan A and Tchantchaleishvili, Vakhtang</t>
  </si>
  <si>
    <t>Utilization of mechanical power and associations with clinical outcomes in brain injured patients: a secondary analysis of the extubation strategies in neuro-intensive care unit patients and associations with outcome (ENIO) trial.</t>
  </si>
  <si>
    <t>Wahlster, Sarah and Sharma, Monisha and Taran, Shaurya and Town, James A and Stevens, Robert D and Cinotti, Raphaﾃｫl and Asehoune, Karim and Pelosi, Paolo and Robba, Chiara</t>
  </si>
  <si>
    <t>Utilization of pain and sedation therapy on noninvasive mechanical ventilation in Korean intensive care units: a multi-center prospective observational study.</t>
  </si>
  <si>
    <t>Uvulopalatopharyngoplasty versus laser uvulopalatoplasty: prospective long-term follow-up of self-reported symptoms.</t>
  </si>
  <si>
    <t>Acta oto-laryngologica</t>
  </si>
  <si>
    <t>Lysdahl, Michael and Haraldsson, P O</t>
  </si>
  <si>
    <t>Validation and the psychometric properties of the Persian version of the sleep quality scale for coronary care patients: a methodological survey.</t>
  </si>
  <si>
    <t>Mirzaei, Alireza and Valizadeh, Leili and Imashi, Reza and Saghezchi, Roghayeh Yaghoobi and Nemati-Vakilabad, Reza</t>
  </si>
  <si>
    <t>Validation of a multidisciplinary care protocol for critically ill patients with delirium.</t>
  </si>
  <si>
    <t>de Souza, Thieli Lemos and de Oliveira Azzolin, Karina and de Souza, Emiliane Nogueira</t>
  </si>
  <si>
    <t>Souza, Thieli Lemos de and Azzolin, Karina de Oliveira and Souza, Emiliane Nogueira de</t>
  </si>
  <si>
    <t>Validation of a New Clinical Tool for Post-Intensive Care Syndrome.</t>
  </si>
  <si>
    <t>Wang, Sophia and Allen, Duane and Perkins, Anthony and Monahan, Patrick and Khan, Sikandar and Lasiter, Sue and Boustani, Malaz and Khan, Babar</t>
  </si>
  <si>
    <t>Validation of a novel sleep-quality questionnaire to assess sleep in the coronary care unit: a polysomnography study.</t>
  </si>
  <si>
    <t>Storti, Luciana J and Servantes, Denise M and Borges, Melania and Bittencourt, Lia and Maroja, Fabrizio U and Poyares, Dalva and Burke, Patrick R and Santos, Vinicius B and Moreira, Rita S L and Mancuso, Frederico J N and de Paola, Angelo A V and Tufik, Sergio and Carvalho, Antonio C C and Cintra, Fatima D</t>
  </si>
  <si>
    <t>Validation of a Triage Algorithm for Psychiatric Screening (TAPS) for Patients With Psychiatric Chief Complaints.</t>
  </si>
  <si>
    <t>JAOA: Journal of the American Osteopathic Association</t>
  </si>
  <si>
    <t>Miller AC and Frei SP and Rupp VA and Joho BS and Miller KM and Bond WF</t>
  </si>
  <si>
    <t>Validation of an Electronic Phenotyping Algorithm for Patients With Acute Respiratory Failure.</t>
  </si>
  <si>
    <t>Essay, Patrick and Fisher, Julia M and Mosier, Jarrod M and Subbian, Vignesh</t>
  </si>
  <si>
    <t>Validation of an instrumented sleep-wake assessment against a biobehavioral assessment.</t>
  </si>
  <si>
    <t>Brandon DH and Holditch-Davis D</t>
  </si>
  <si>
    <t>Validation of END-of-life ScorING-system to identify the dying patient: a prospective analysis.</t>
  </si>
  <si>
    <t>Villa, Gianluca and Amass, Timothy and Giua, Rosa and Lanini, Iacopo and Chelazzi, Cosimo and Tofani, Lorenzo and McFadden, Rory and De Gaudio, A Raffaele and OMahony, Sean and Levy, Mitchell M and Romagnoli, Stefano</t>
  </si>
  <si>
    <t>Validation of the ICU-DaMa tool for automatically extracting variables for minimum dataset and quality indicators: The importance of data quality assessment.</t>
  </si>
  <si>
    <t>International journal of medical informatics</t>
  </si>
  <si>
    <t>Sirgo, Gonzalo and Esteban, Federico and Gﾃｳmez, Josep and Moreno, Gerard and Rodrﾃｭguez, Alejandro and Blanch, Lluis and Guardiola, Juan Josﾃｩ and Gracia, Rafael and De Haro, Lluis and Bodﾃｭ, Marﾃｭa</t>
  </si>
  <si>
    <t>Validation of the Survey of Sleep Quality in the Pediatric Intensive Care Unit (SSqPICU).</t>
  </si>
  <si>
    <t>Hassinger, Amanda B and Mody, Kalgi and Gomez, Raquel and Wrotniak, Brian H and Falkowski, Kim and Breuer, Ryan and Mennie, Colleen and Flagg, Lauren K</t>
  </si>
  <si>
    <t>Validation of the Telestroke Mimic Score in Mayo Clinic Population.</t>
  </si>
  <si>
    <t>Carlin, Rachel and Zhang, Nan and Demaerschalk, Bart M</t>
  </si>
  <si>
    <t>Validation Study of the Richards-Campbell Sleep Questionnaire in Patients with Acute Stroke.</t>
  </si>
  <si>
    <t>Rollo, Eleonora and Della Marca, Giacomo and Scala, Irene and Buccarella, Cristina and Rozera, Tommaso and Vollono, Catello and Frisullo, Giovanni and Broccolini, Aldobrando and Brunetti, Valerio</t>
  </si>
  <si>
    <t>Validazione Culturale e linguistica in lingua italiana del questionario "Sleep in the Intensive Care Unit (ICU)".</t>
  </si>
  <si>
    <t>NICOLA, LIOIA ANDREA and LORIS, BONETTI</t>
  </si>
  <si>
    <t>Validity and reliability of sleep promotion questionnaire and predictors of quality of care.</t>
  </si>
  <si>
    <t>Kim, Son Chae and Pedersen, Chase and Yi, Cassia</t>
  </si>
  <si>
    <t>Validity and reliability of the DDS for severity of delirium in the ICU.</t>
  </si>
  <si>
    <t>Otter, Hilke and Martin, Jﾃｶrg and Bﾃ､sell, Katrin and von Heymann, Christian and Hein, Ortrud Vargas and Bﾃｶllert, Patricia and Jﾃ､nsch, Pattariya and Behnisch, Ina and Wernecke, Klaus-Dieter and Konertz, Wolfgang and Loening, Stefan and Blohmer, Jens-Uwe and Spies, Claudia</t>
  </si>
  <si>
    <t>Validity of an under-mattress sensor for objective sleep measurement in critically ill patients: a prospective observational study.</t>
  </si>
  <si>
    <t>Nagatomo, Kanae and Masuyama, Tomoyuki and Iizuka, Yusuke and Makino, Jun and Shiotsuka, Junji and Sanui, Masamitsu</t>
  </si>
  <si>
    <t>Validity of MACOCHA Score in Predicting First-pass Success of Endotracheal Intubation in Emergency Department: An Observational Study.</t>
  </si>
  <si>
    <t>Shukla, Krishna and Bhardwaj, Bharat B. and Kabi, Ankita and Galagali, Santosh and Manchanda, Harsimran and Joshi, Shrirang and Raj, Alok</t>
  </si>
  <si>
    <t>Valproic Acid-Associated Acute Pancreatitis: Systematic Literature Review.</t>
  </si>
  <si>
    <t>Bischof, Monica C M and Stadelmann, Mariana I E and Janett, Simone and Bianchetti, Mario G and Camozzi, Pietro and Goeggel Simonetti, Barbara and Lava, Sebastiano A G and Milani, Gregorio P</t>
  </si>
  <si>
    <t>VAP risk index: Early prediction and hospital phenotyping of ventilator-associated pneumonia using machine learning.</t>
  </si>
  <si>
    <t>Samadani, Ali and Wang, Taiyao and van Zon, Kees and Celi, Leo Anthony</t>
  </si>
  <si>
    <t>Vaping Associated Acute Eosinophilic Pneumonia: A Clinical and Radiologic Mimicker of COVID-19.</t>
  </si>
  <si>
    <t>Prague medical report</t>
  </si>
  <si>
    <t>Bonnier, Alyssa and Nida, Anum and Chong, Woon Hean and Saha, Santu and Saha, Biplab K</t>
  </si>
  <si>
    <t>Variability in usual care fluid resuscitation and risk-adjusted outcomes for mechanically ventilated patients in shock.</t>
  </si>
  <si>
    <t>Mansoori, Jason N and Linde-Zwirble, Walter and Hou, Peter C and Havranek, Edward P and Douglas, Ivor S</t>
  </si>
  <si>
    <t>Variation in Fluid and Vasopressor Use in Shock With and Without Physiologic Assessment: A Multicenter Observational Study.</t>
  </si>
  <si>
    <t>Chen, Jen-Ting and Roberts, Russel and Fazzari, Melissa J and Kashani, Kianoush and Qadir, Nida and Cairns, Charles B and Mathews, Kusum and Park, Pauline and Khan, Akram and Gilmore, James F and Brown, Anne Rain T and Tsuei, Betty and Handzel, Michele and Lee Chang, Alfredo and Duggal, Abhijit and Lanspa, Michael and Herbert, James Taylor and Martinez, Anthony and Tonna, Joseph and Ammar, Mahmoud A and Hammond, Drayton and Nazer, Lama H and Heavner, Mojdeh and Pender, Erin and Chambers, Lauren and Kenes, Michael T and Kaufman, David and Downey, April and Brown, Brent and Chaykosky, Darlene and Wolff, Armand and Smith, Michael and Nault, Katie and Sevransky, Jonathan and Gong, Michelle N</t>
  </si>
  <si>
    <t>Variation in Initial U.S. Hospital Responses to the Coronavirus Disease 2019 Pandemic.</t>
  </si>
  <si>
    <t>Mathews, Kusum S and Seitz, Kevin P and Vranas, Kelly C and Duggal, Abhijit and Valley, Thomas S and Zhao, Bo and Gundel, Stephanie and Harhay, Michael O and Chang, Steven Y and Hough, Catherine L</t>
  </si>
  <si>
    <t>Variation in Nurses' Documentation When Using the Clinically Aligned Pain Assessment Tool...American Society for Pain Management Nursing (ASPMN) 33rd National Conference, September 20-23, 2023, Minneapolis, Minnesota.</t>
  </si>
  <si>
    <t>O'Conner-Von, Susan</t>
  </si>
  <si>
    <t>Variation in Troponin I Measurement and the Cardiovascular Management Approach Following Elevated Troponin I Among Critically Ill Patients With Sepsis.</t>
  </si>
  <si>
    <t>Garcia, Michael A and Bosch, Nicholas A and Peltan, Ithan D and Walkey, Allan J</t>
  </si>
  <si>
    <t>Variation in use of intensive care for adults with diabetic ketoacidosis*.</t>
  </si>
  <si>
    <t>Gershengorn, Hayley B and Iwashyna, Theodore J and Cooke, Colin R and Scales, Damon C and Kahn, Jeremy M and Wunsch, Hannah</t>
  </si>
  <si>
    <t>Variations in end-of-life practices in intensive care units worldwide (Ethicus-2): a prospective observational study.</t>
  </si>
  <si>
    <t>Avidan, Alexander and Sprung, Charles L and Schefold, Joerg C and Ricou, Bara and Hartog, Christiane S and Nates, Joseph L and Jaschinski, Ulrich and Lobo, Suzana M and Joynt, Gavin M and Lesieur, Olivier and Weiss, Manfred and Antonelli, Massimo and Bﾃｼlow, Hans-Henrik and Bocci, Maria G and Robertsen, Annette and Anstey, Matthew H and Estﾃｩbanez-Montiel, Belﾃｩn and Lautrette, Alexandre and Gruber, Anastasiia and Estella, Angel and Mullick, Sudakshina and Sreedharan, Roshni and Michalsen, Andrej and Feldman, Charles and Tisljar, Kai and Posch, Martin and Ovu, Steven and Tamowicz, Barbara and Demoule, Alexandre and DeKeyser Ganz, Freda and Pargger, Hans and Noto, Alberto and Metnitz, Philipp and Zubek, Laszlo and de la Guardia, Veronica and Danbury, Christopher M and Szﾅｱcs, Orsolya and Protti, Alessandro and Filipe, Mario and Simpson, Steven Q and Green, Cameron and Giannini, Alberto M and Soliman, Ivo W and Piras, Claudio and Caser, Eliana B and Hache-Marliere, Manuel and Mentzelopoulos, Spyros D</t>
  </si>
  <si>
    <t>Varicella Pneumonia in an Immunocompetent Middle-aged Adult Male: A Case Report.</t>
  </si>
  <si>
    <t>Shrestha, Nischal and Bhatta, Karuna and Rai, Anjan and Khatun, Sanzida</t>
  </si>
  <si>
    <t>Vasopressin Administration Is Associated With Rising Serum Lactate Levels in Patients With Sepsis.</t>
  </si>
  <si>
    <t>Severson, Kristen A and Ritter-Cox, Laura and Raffa, Jesse D and Celi, Leo Anthony and Gordon, William J</t>
  </si>
  <si>
    <t>VE-CAM-S: Visual EEG-Based Grading of Delirium Severity and Associations With Clinical Outcomes.</t>
  </si>
  <si>
    <t>Tesh, Ryan A and Sun, Haoqi and Jing, Jin and Westmeijer, Mike and Neelagiri, Anudeepthi and Rajan, Subapriya and Krishnamurthy, Parimala V and Sikka, Pooja and Quadri, Syed A and Leone, Michael J and Paixao, Luis and Panneerselvam, Ezhil and Eckhardt, Christine and Struck, Aaron F and Kaplan, Peter W and Akeju, Oluwaseun and Jones, Daniel and Kimchi, Eyal Y and Westover, M Brandon</t>
  </si>
  <si>
    <t>Veno-venous Extracorporeal Membrane Oxygenation for COVID-19: A Call For System-Wide Checks to Ensure Equitable Delivery For All.</t>
  </si>
  <si>
    <t>Condella, Anna and Lindo, Edwin G and Badulak, Jenelle and Johnson, Nicholas J and Maine, Rebecca and Mandell, Samuel and Town, James A and Luks, Andrew M and Elizaga, Shelby and Bulger, Eileen M and Stewart, Barclay T</t>
  </si>
  <si>
    <t>Ventilaciﾃｳn Mecﾃ｡nica no Invasiva: la experiencia de los pacientes.</t>
  </si>
  <si>
    <t>Nure Investigaciﾃｳn</t>
  </si>
  <si>
    <t>Martﾃｭn Domﾃｭnguez, Ramﾃｳn and Becerra Maldonado, Marﾃｭa Flor</t>
  </si>
  <si>
    <t>Ventilator associated pneumonia in the ICU: where has it gone?</t>
  </si>
  <si>
    <t>Ventilator Strategies and Rescue Therapies for Management of Acute Respiratory Failure in the Emergency Department.</t>
  </si>
  <si>
    <t>Mosier, Jarrod M and Hypes, Cameron and Joshi, Raj and Whitmore, Sage and Parthasarathy, Sairam and Cairns, Charles B</t>
  </si>
  <si>
    <t>Ventilator Weaning in Prolonged Mechanical Ventilation-A Narrative Review.</t>
  </si>
  <si>
    <t>Dolinay, Tamﾃ｡s and Hsu, Lillian and Maller, Abigail and Walsh, Brandon Corbett and Szﾅｱcs, Attila and Jerng, Jih-Shuin and Jun, Dale</t>
  </si>
  <si>
    <t>Ventilator Weaning Outcomes in SARs-CoV-2 (+) Individuals in the LTACH Setting-A Retrospective Cohort Study...American Congress of Rehabilitation Medicine (ACRM) Annual Conference (Virtual), September 24-29, 2021.</t>
  </si>
  <si>
    <t>Barchuk, Sofia and Barchuk, Alex and Delgado, Andrew and Galassi, Krista</t>
  </si>
  <si>
    <t>Ventilator-induced lung injury increases expression of endothelial inflammatory mediators in the kidney.</t>
  </si>
  <si>
    <t>American journal of physiology. Renal physiology</t>
  </si>
  <si>
    <t>Hepokoski, Mark and Englert, Joshua A and Baron, Rebecca M and Crotty-Alexander, Laura E and Fuster, Mark M and Beitler, Jeremy R and Malhotra, Atul and Singh, Prabhleen</t>
  </si>
  <si>
    <t>Ventilatory control and supplemental oxygen in premature infants with apparent chronic lung disease.</t>
  </si>
  <si>
    <t>Coste, Ferdinand and Ferkol, Thomas and Hamvas, Aaron and Cleveland, Claudia and Linneman, Laura and Hoffman, Julie and Kemp, James</t>
  </si>
  <si>
    <t>Ventilatory equivalent for oxygen as an extubation outcome predictor: A pilot study.</t>
  </si>
  <si>
    <t>Ellens, Troy and Kaur, Ramandeep and Roehl, Kelly and Dubosky, Meagan and Vines, David L</t>
  </si>
  <si>
    <t>Vertigo as a symptom of migraine.</t>
  </si>
  <si>
    <t>Annals of the New York Academy of Sciences</t>
  </si>
  <si>
    <t>Lempert, Thomas and Neuhauser, Hannelore and Daroff, Robert B</t>
  </si>
  <si>
    <t>Very early screening for sleep-disordered breathing in acute coronary syndrome in patients without acute heart failure.</t>
  </si>
  <si>
    <t>Van den Broecke, Sandra and Jobard, Olivier and Montalescot, Gilles and Bruyneel, Marie and Ninane, Vincent and Arnulf, Isabelle and Similowski, Thomas and Attali, Valﾃｩrie</t>
  </si>
  <si>
    <t>Very-Short-Term Sleep Deprivation Slows Early Recovery of Lymphocytes in Septic Patients.</t>
  </si>
  <si>
    <t>Zhang, Yujing and Wu, Yuming and Xu, Dan and Xiao, Ping and Xie, Bing and Huang, Haiyan and Shang, You and Yuan, Shiying and Zhang, Jiancheng</t>
  </si>
  <si>
    <t>Viability and validity of the bispectral index to measure sleep in patients in the intensive care unit.</t>
  </si>
  <si>
    <t>Pedrﾃ｣o, Rodolfo Augusto Alves and Riella, Rodrigo Jardim and Richards, Kathy and Valderramas, Silvia Regina</t>
  </si>
  <si>
    <t>Video laryngoscopy is associated with increased first pass success and decreased rate of esophageal intubations during urgent endotracheal intubation in a medical intensive care unit when compared to direct laryngoscopy.</t>
  </si>
  <si>
    <t>Lakticova, Viera and Koenig, Seth J and Narasimhan, Mangala and Mayo, Paul H</t>
  </si>
  <si>
    <t>Video versus Direct Laryngoscopy for Tracheal Intubation of Critically Ill Adults.</t>
  </si>
  <si>
    <t>Prekker, Matthew E and Driver, Brian E and Trent, Stacy A and Resnick-Ault, Daniel and Seitz, Kevin P and Russell, Derek W and Gaillard, John P and Latimer, Andrew J and Ghamande, Shekhar A and Gibbs, Kevin W and Vonderhaar, Derek J and Whitson, Micah R and Barnes, Christopher R and Walco, Jeremy P and Douglas, Ivor S and Krishnamoorthy, Vijay and Dagan, Alon and Bastman, Jill J and Lloyd, Bradley D and Gandotra, Sheetal and Goranson, Jordan K and Mitchell, Steven H and White, Heath D and Palakshappa, Jessica A and Espinera, Alyssa and Page, David B and Joffe, Aaron and Hansen, Sydney J and Hughes, Christopher G and George, Tobias and Herbert, J Taylor and Shapiro, Nathan I and Schauer, Steven G and Long, Brit J and Imhoff, Brant and Wang, Li and Rhoads, Jillian P and Womack, Kelsey N and Janz, David R and Self, Wesley H and Rice, Todd W and Ginde, Adit A and Casey, Jonathan D and Semler, Matthew W</t>
  </si>
  <si>
    <t>Views of Intensive Care Nurses on Determining and Meeting the Psychological Care Needs of Patients: A Qualitative Study.</t>
  </si>
  <si>
    <t>Journal of Education &amp; Research in Nursing / Hemﾅ殃relikte Eﾄ殃tim ve Araﾅ殳ﾄｱrma Dergisi</t>
  </si>
  <si>
    <t>Aktaﾅ・ Yeliz and Arabacﾄｱ, Leyla Baysan</t>
  </si>
  <si>
    <t>Virtual Reality and Human Consciousness: The Use of Immersive Environments in Delirium Therapy.</t>
  </si>
  <si>
    <t>Technoetic arts : a journal of speculative research</t>
  </si>
  <si>
    <t>Suvajdzic, Marko and Bihorac, Azra and Rashidi, Parisa and Ong, Triton and Applebaum, Joel</t>
  </si>
  <si>
    <t>Visceral pain-associated disability syndrome: a descriptive analysis.</t>
  </si>
  <si>
    <t>Journal of pediatric gastroenterology and nutrition</t>
  </si>
  <si>
    <t>Hyman, Paul E and Bursch, Brenda and Sood, Manu and Schwankovsky, Lenore and Cocjin, Jose and Zeltzer, Lonnie K</t>
  </si>
  <si>
    <t>Viscoelastic Haemostatic Assays in Cardiovascular Critical Care.</t>
  </si>
  <si>
    <t>Cardiac failure review</t>
  </si>
  <si>
    <t>Rali, Aniket S and Salem, Ahmed M and Gebre, Melat and Garies, Taylor M and Taduru, Siva and Bracey, Arthur W, Jr</t>
  </si>
  <si>
    <t>Vitamin C, Hydrocortisone, and Thiamine for the Treatment of Severe Sepsis and Septic Shock: A Retrospective Analysis of Real-World Application.</t>
  </si>
  <si>
    <t>Litwak, Jane J and Cho, Nam and Nguyen, H Bryant and Moussavi, Kayvan and Bushell, Thomas</t>
  </si>
  <si>
    <t>Vitamin C, Thiamine, and Hydrocortisone in the Treatment of Sepsis: A Meta-Analysis and Trial Sequential Analysis of Randomized Controlled Trials.</t>
  </si>
  <si>
    <t>Zayed, Yazan and Alzghoul, Bashar N and Banifadel, Momen and Venigandla, Hima and Hyde, Ryan and Sutchu, Selina and Khasawneh, Majd and Borok, Zea and Urbine, Daniel and Jantz, Michael and Reddy, Raju</t>
  </si>
  <si>
    <t>Voices from the Pandemic: A Qualitative Study of Family Experiences and Suggestions regarding the Care of Critically Ill Patients.</t>
  </si>
  <si>
    <t>Hochendoner, Sarah J and Amass, Timothy H and Curtis, J Randall and Witt, Pamela and Weng, Xingran and Toyobo, Olubukola and Lipnick, Daniella and Armstrong, Priscilla and Cruse, Margaret Hope and Rea, Olivia and Van Scoy, Lauren J</t>
  </si>
  <si>
    <t>Volume assured pressure support ventilation--induced arousals.</t>
  </si>
  <si>
    <t>Carlucci, Annalisa and Fanfulla, Francesco and Mancini, Marco and Nava, Stefano</t>
  </si>
  <si>
    <t>Voriconazole-induced severe skin allergy and neurological adverse event in a liver failure patient: A case report.</t>
  </si>
  <si>
    <t>Journal of clinical pharmacy and therapeutics</t>
  </si>
  <si>
    <t>Lu, Yun and Li, Wen-Jing and Gao, Su-Yu and Wang, Xuan-Xuan and Yang, Kun and Hu, Wen and Wu, Dong-Fang and Jiang, Qiao-Li and Cheng, Hong</t>
  </si>
  <si>
    <t>Voriconazole窶進nduced severe skin allergy and neurological adverse event in a liver failure patient: A case report.</t>
  </si>
  <si>
    <t>Journal of Clinical Pharmacy &amp; Therapeutics</t>
  </si>
  <si>
    <t>Lu, Yun and Li, Wen窶針ing and Gao, Su窶笥u and Wang, Xuan窶靭uan and Yang, Kun and Hu, Wen and Wu, Dong窶診ang and Jiang, Qiao窶人i and Cheng, Hong</t>
  </si>
  <si>
    <t>Vulnerability and security in seriously ill patients in intensive care.</t>
  </si>
  <si>
    <t>McKinley S and Nagy S and Stein-Parbury J and Bramwell M and Hudson J</t>
  </si>
  <si>
    <t>Wake Up Call: A Qualitative Study of Nursing and Medical Managers' Perceptions and Support for Nurses' Night Shift Napping in Intensive Care Units.</t>
  </si>
  <si>
    <t>Mahran, Ghada Shalaby Khalaf and Abu Aqoulah, Emran A. and Seleem, Ebtisam Abd Elazeem Saber and Hawash, Mervat Abd Elhamed and Ahmed, Ragaa D. M.</t>
  </si>
  <si>
    <t>Wake-up stroke and TIA due to paradoxical embolism during long obstructive sleep apnoeas: a cross-sectional study.</t>
  </si>
  <si>
    <t>Ciccone A and Proserpio P and Roccatagliata DV and Nichelatti M and Gigli GL and Parati G and Lombardi C and Pizza F and Cirignotta F and Santilli IM and Silani V and Sterzi R and Nobili L and Ciccone, Alfonso and Proserpio, Paola and Roccatagliata, Daria Valeria and Nichelatti, Michele and Gigli, Gian Luigi and Parati, Gianfranco and Lombardi, Carolina</t>
  </si>
  <si>
    <t>WAPM Working Group on Nutrition: Potential chronobiotic role of human milk in sleep regulation.</t>
  </si>
  <si>
    <t>Journal of Perinatal Medicine</t>
  </si>
  <si>
    <t>Arslanoglu, Sertac and Bertino, Enrico and Nicocia, Margherita and Moro, Guido E.</t>
  </si>
  <si>
    <t>Ward-delivered nasal high-flow oxygen and non-invasive ventilation are safe for people with acute respiratory failure: a cohort study.</t>
  </si>
  <si>
    <t>Buchan, Catherine and Khor, Yet Hong and Disler, Rebecca and Naughton, Matthew T and Smallwood, Natasha</t>
  </si>
  <si>
    <t>Weaning from noninvasive ventilation and high flow nasal cannula in bronchiolitis: A survey of practice.</t>
  </si>
  <si>
    <t>Suzanne, Marie and Amaddeo, Alessandro and Pin, Isabelle and Milﾃｩsi, Christophe and Mortamet, Guillaume</t>
  </si>
  <si>
    <t>Weaning from noninvasive ventilatory support in infants with severe bronchiolitis: An observational study.</t>
  </si>
  <si>
    <t>Cassibba, J and Freycon, C and Doutau, J and Pin, I and Bellier, A and Fauroux, B and Mortamet, G</t>
  </si>
  <si>
    <t>Weaning outcome of solid cancer patients requiring mechanical ventilation in the intensive care unit.</t>
  </si>
  <si>
    <t>Hsiue, Emily Han-Chung and Lee, Pei-Lin and Chen, Yung-Hsuan and Wu, Ting-Hui and Cheng, Chiao-Feng and Cheng, Keng-Man and Yang, Po-Chun and Chen, Hsing-Wu and Lin, Pei-Yu and Chiang, Dai-Lung and Wu, Huey-Dong and Yang, James Chih-Hsin and Yu, Chong-Jen</t>
  </si>
  <si>
    <t>Weaning窶紳ssociated interventions for ventilated intensive care patients: A scoping review.</t>
  </si>
  <si>
    <t>Sterr, Fritz and Bauernfeind, Lydia and Knop, Michael and Rester, Christian and Metzing, Sabine and Palm, Rebecca</t>
  </si>
  <si>
    <t>Weight Loss Interventions for Adults With Obesity-Related Asthma.</t>
  </si>
  <si>
    <t>Foer, Dinah and Forno, Erick and Holguin, Fernando and Cahill, Katherine N</t>
  </si>
  <si>
    <t>Wellness and Coping of Physicians Who Worked in ICUs During the Pandemic: A Multicenter Cross-Sectional North American Survey.</t>
  </si>
  <si>
    <t>Burns, Karen E A and Moss, Marc and Lorens, Edmund and Jose, Elizabeth Karin Ann and Martin, Claudio M and Viglianti, Elizabeth M and Fox-Robichaud, Alison and Mathews, Kusum S and Akgun, Kathleen and Jain, Snigdha and Gershengorn, Hayley and Mehta, Sangeeta and Han, Jenny E and Martin, Gregory S and Liebler, Janice M and Stapleton, Renee D and Trachuk, Polina and Vranas, Kelly C and Chua, Abigail and Herridge, Margaret S and Tsang, Jennifer L Y and Biehl, Michelle and Burnham, Ellen L and Chen, Jen-Ting and Attia, Engi F and Mohamed, Amira and Harkins, Michelle S and Soriano, Sheryll M and Maddux, Aline and West, Julia C and Badke, Andrew R and Bagshaw, Sean M and Binnie, Alexandra and Carlos, W Graham and ﾃ㎜ruh, Baﾅ歛k and Crothers, Kristina and D'Aragon, Frederick and Denson, Joshua Lee and Drover, John W and Eschun, Gregg and Geagea, Anna and Griesdale, Donald and Hadler, Rachel and Hancock, Jennifer and Hasmatali, Jovan and Kaul, Bhavika and Kerlin, Meeta Prasad and Kohn, Rachel and Kutsogiannis, D James and Matson, Scott M and Morris, Peter E and Paunovic, Bojan and Peltan, Ithan D and Piquette, Dominique and Pirzadeh, Mina and Pulchan, Krishna and Schnapp, Lynn M and Sessler, Curtis N and Smith, Heather and Sy, Eric and Thirugnanam, Subarna and McDonald, Rachel K and McPherson, Katie A and Kraft, Monica and Spiegel, Michelle and Dodek, Peter M</t>
  </si>
  <si>
    <t>What are key characteristics of adults with advanced heart failure discharged from ICU?</t>
  </si>
  <si>
    <t>Edmiston, Elizabeth A. and Hardin, Heather K. and Dolansky, Mary A.</t>
  </si>
  <si>
    <t>What factors affect implementation of early rehabilitation into intensive care unit practice? A qualitative study with clinicians.</t>
  </si>
  <si>
    <t>Parry, Selina M and Remedios, Louisa and Denehy, Linda and Knight, Laura D and Beach, Lisa and Rollinson, Thomas C and Berney, Sue and Puthucheary, Zudin A and Morris, Peter and Granger, Catherine L</t>
  </si>
  <si>
    <t>What is the current evidence on pain and sedation assessment in nonresponsive patients in the intensive care unit?</t>
  </si>
  <si>
    <t>Li, Denise and Puntillo, Kathleen</t>
  </si>
  <si>
    <t>What Is the Experience of Babywearing a NICU Graduate?</t>
  </si>
  <si>
    <t>Miller, Robyn Reynolds and Bedwell, Susan and Laubach, Leann L and Tow, Joyce</t>
  </si>
  <si>
    <t>Miller, Robyn Reynolds and Bedwell, Susan and Laubach, Leann L. and Tow, Joyce</t>
  </si>
  <si>
    <t>What knowledge do ICU nurses have with regard to the effects of noise exposure in the intensive care unit?</t>
  </si>
  <si>
    <t>What knowledge do ICU nurses have with regard to the effects of noise exposure in the Intensive Care Unit?</t>
  </si>
  <si>
    <t>Christensen, Martin</t>
  </si>
  <si>
    <t>What mask should I wear to protect against transmissible acute respiratory infections?</t>
  </si>
  <si>
    <t>Cleveland Clinic journal of medicine</t>
  </si>
  <si>
    <t>Laktineh, Amir and Daoud, Asil and Dhar, Sorabh and Engles, Lisa and Soubani, Ayman O</t>
  </si>
  <si>
    <t>What prevents critically ill patients with respiratory failure from using non-invasive positive pressure ventilation: A mixed-methods study.</t>
  </si>
  <si>
    <t>Japan Journal of Nursing Science</t>
  </si>
  <si>
    <t>Murata, Hiroaki and Inoue, Tomoko and Takahashi, Osamu</t>
  </si>
  <si>
    <t>What the patients say: A study of reactions to an intensive care unit.</t>
  </si>
  <si>
    <t>Jones, J and Hoggart, B and Withey, J and Donaghue, K and Ellis, B W</t>
  </si>
  <si>
    <t>WHAT YOU NEED TO KNOW.</t>
  </si>
  <si>
    <t>Journal of the New York State Nurses Association</t>
  </si>
  <si>
    <t>What's new in ARDS: ARDS also exists in resource-constrained settings.</t>
  </si>
  <si>
    <t>Riviello, Elisabeth D and Pisani, Luigi and Schultz, Marcus J</t>
  </si>
  <si>
    <t>What's new on the post-ICU burden for patients and relatives?</t>
  </si>
  <si>
    <t>Jones, Christina</t>
  </si>
  <si>
    <t>When policy gets it right: variability in u.s. Hospitals' diagnosis of ventilator-associated pneumonia*.</t>
  </si>
  <si>
    <t>Stevens, Jennifer P and Kachniarz, Bartlomiej and Wright, Sharon B and Gillis, Jean and Talmor, Daniel and Clardy, Peter and Howell, Michael D</t>
  </si>
  <si>
    <t>When to Stop Antibiotics in the Critically Ill?</t>
  </si>
  <si>
    <t>Nielsen, Nathan D and Dean, James T, 3rd and Shald, Elizabeth A and Conway Morris, Andrew and Povoa, Pedro and Schouten, Jeroen and Parchim, Nicholas</t>
  </si>
  <si>
    <t>When Will Telemedicine Appear in the ICU?</t>
  </si>
  <si>
    <t>Avdalovic, Mark V and Marcin, James P</t>
  </si>
  <si>
    <t>When your I.C.U. patient can't sleep.</t>
  </si>
  <si>
    <t>Lukasiewicz-Ferland, P</t>
  </si>
  <si>
    <t>Where are the Zzzzs in ICU? Creating a Culture of Sleep Promotion in the Intensive Care Unit...Dynamics of Critical Care 2014, Quebec City, Quebec, September 21-23, 2014</t>
  </si>
  <si>
    <t>Kissel, Katherine and Bﾃｶhm, Victoria and Lessoway, Rachel and Nadeau, Karen and Redlich, Melissa</t>
  </si>
  <si>
    <t>Where is Noninvasive Ventilation Actually Delivered for Acute Respiratory Failure?</t>
  </si>
  <si>
    <t>Where should noninvasive ventilation be delivered?</t>
  </si>
  <si>
    <t>Hill, Nicholas S</t>
  </si>
  <si>
    <t>Which domains should be included in a cancer pain classification system? Analyses of longitudinal data.</t>
  </si>
  <si>
    <t>Pain</t>
  </si>
  <si>
    <t>Knudsen, Anne Kari and Brunelli, Cinzia and Klepstad, Pﾃ･l and Aass, Nina and Apolone, Giovanni and Corli, Oscar and Montanari, Mauro and Caraceni, Augusto and Kaasa, Stein</t>
  </si>
  <si>
    <t>White-collar and blue-collar responses to heart attack.</t>
  </si>
  <si>
    <t>Hackett, T P and Cassem, N H</t>
  </si>
  <si>
    <t>Whole blood RNA sequencing reveals a unique transcriptomic profile in patients with ARDS following hematopoietic stem cell transplantation.</t>
  </si>
  <si>
    <t>Englert, Joshua A and Cho, Michael H and Lamb, Andrew E and Shumyatcher, Maya and Barragan-Bradford, Diana and Basil, Maria C and Higuera, Angelica and Isabelle, Colleen and Vera, Mayra Pinilla and Dieffenbach, Paul B and Fredenburgh, Laura E and Kang, Joyce B and Bhatt, Ami S and Antin, Joseph H and Ho, Vincent T and Soiffer, Robert J and Howrylak, Judie A and Himes, Blanca E and Baron, Rebecca M</t>
  </si>
  <si>
    <t>Whole-blood transcriptomic analysis reveals preoperative complement inhibitor deficiencies linked to postoperative delirium.</t>
  </si>
  <si>
    <t>Molecular psychiatry</t>
  </si>
  <si>
    <t>Kelly Graves, Occam and Kang, Jiayi and Li, Haobo and Erdin, Serkan and Smith, Matthew and Mueller, Ariel and Simon, Christopher and Wiredu, Kwame and Bhave, Varun and De Esch, Celine and Lemanski, John and Talkowski, Michael E and Rhee, James and Qu, Jason and McKay, Tina B and Akeju, Oluwaseun</t>
  </si>
  <si>
    <t>Why have trials of inhaled antibiotics for ventilator-associated infections failed?</t>
  </si>
  <si>
    <t>Current opinion in infectious diseases</t>
  </si>
  <si>
    <t>Why Treat Patients with a Major Orthopaedic Surgery Only to Send Them Back to the Vulnerable Conditions That Made Them Sick in the First Place? A Conceptual Scenario to Improve Patient's Journey.</t>
  </si>
  <si>
    <t>Briguglio, Matteo and Cordani, Claudio and Langella, Francesco and Perazzo, Paolo and Pregliasco, Fabrizio Ernesto and Banfi, Giuseppe and Wainwright, Thomas W</t>
  </si>
  <si>
    <t>Will he get back to normal? Survival and functional status after intensive care therapy.</t>
  </si>
  <si>
    <t>Gardner, Anne and Sibthorpe, Beverly</t>
  </si>
  <si>
    <t>Gardner A and Sibthorpe B</t>
  </si>
  <si>
    <t>Withdrawal symptoms in critically ill children after long-term administration of sedatives and/or analgesics: a first evaluation.</t>
  </si>
  <si>
    <t>Ista E and van Dijk M and Gamel C and Tibboel D and de Hoog M</t>
  </si>
  <si>
    <t>Ista, Erwin and van Dijk, Monique and Gamel, Claudia and Tibboel, Dick and de Hoog, Matthijs</t>
  </si>
  <si>
    <t>WNT9A Affects Late-Onset Acute Respiratory Distress Syndrome and 28-Day Survival: Evidence from a Three-Step Multiomics Study.</t>
  </si>
  <si>
    <t>Chen, Jiajin and Tang, Jiaqi and Nie, Mengli and Li, Yi and Wurfel, Mark M and Meyer, Nuala J and Wei, Yongyue and Zhao, Yang and Frank, Angela J and Thompson, B Taylor and Christiani, David C and Chen, Feng and Zhang, Ruyang</t>
  </si>
  <si>
    <t>Work of breathing and sleep pattern behavior in COPD. How much oxygen or high-flow nasal cannula?</t>
  </si>
  <si>
    <t>Silva Santos, Pedro and Cruz, Cristiana and Esquinas, Antﾃｳnio M</t>
  </si>
  <si>
    <t>Work of Breathing During Proportional Assist Ventilation as a Predictor of Extubation Failure.</t>
  </si>
  <si>
    <t>Fazio, Sarina A and Lin, Gary and Cortﾃｩs-Puch, Irene and Stocking, Jacqueline C and Tokeshi, Bradley and Kuhn, Brooks T and Adams, Jason Y and Harper, Richart</t>
  </si>
  <si>
    <t>Work of breathing: A tool for the respiratory management of severe bronchopulmonary dysplasia.</t>
  </si>
  <si>
    <t>Dudoignon, Benjamin and Khirani, Sonia and Vedrenne-Cloquet, Meryl and Amaddeo, Alessandro and Bokov, Plamen and Renolleau, Sylvain and Fauroux, Brigitte</t>
  </si>
  <si>
    <t>Workforce, Workload, and Burnout Among Intensivists and Advanced Practice Providers: A Narrative Review.</t>
  </si>
  <si>
    <t>Pastores, Stephen M and Kvetan, Vladimir and Coopersmith, Craig M and Farmer, J Christopher and Sessler, Curtis and Christman, John W and D'Agostino, Rhonda and Diaz-Gomez, Jose and Gregg, Sara R and Khan, Roozehra A and Kapu, April N and Masur, Henry and Mehta, Gargi and Moore, Jason and Oropello, John M and Price, Kristen</t>
  </si>
  <si>
    <t>Workplace aggression as cause and effect: Emergency nurses' experiences of working fatigued.</t>
  </si>
  <si>
    <t>International emergency nursing</t>
  </si>
  <si>
    <t>Wolf, Lisa A and Perhats, Cydne and Delao, Altair M and Clark, Paul R</t>
  </si>
  <si>
    <t>Workplace aggression as cause and effect: Emergency nurses窶・experiences of working fatigued.</t>
  </si>
  <si>
    <t>International Emergency Nursing</t>
  </si>
  <si>
    <t>Wolf, Lisa A. and Perhats, Cydne and Delao, Altair M. and Clark, Paul R.</t>
  </si>
  <si>
    <t>Work-related musculoskeletal complaints of physiotherapists working in intensive care units: Frequency analysis, risk factors, management and prevention strategies.</t>
  </si>
  <si>
    <t>Work</t>
  </si>
  <si>
    <t>Castro, Leticia S.R. and Nogueira, Dﾃｩbora S.S. and Fu, Carolina and Casarotto, Raquel A.</t>
  </si>
  <si>
    <t>Work-related psychosocial risk factors for intensive care unit nurses and practical nurses in a general hospital.</t>
  </si>
  <si>
    <t>Duarte, Daniele Almeida and Silveira, Ellen Ferrari and Callefi, Jﾃｩssica Syrio</t>
  </si>
  <si>
    <t>WPﾅ〆W PRACY W DOBIE PANDEMII SARS-COV-2 NA WYBRANE ASPEKTY FUNKCJONOWANIA PERSONELU PIELﾄ賂NIARSKIEGO ODDZIAﾅ・展 INTENSYWNEJ TERAPII 窶・DONIESIENIE WSTﾄ榔NE.</t>
  </si>
  <si>
    <t>Nursing in Anaesthesiology &amp; Intensive Care</t>
  </si>
  <si>
    <t>MICHALIK, ANNA and PRAWDZIK, PAULA</t>
  </si>
  <si>
    <t>Wrist actigraphic approach in primary, secondary and tertiary care based on the principles of predictive, preventive and personalised (3P) medicine.</t>
  </si>
  <si>
    <t>Acker, Jens and Golubnitschaja, Olga and Bﾃｼttner-Teleaga, Antje and Richter, Kneginja</t>
  </si>
  <si>
    <t>Yakson touch as a part of early intervention in the Neonatal Intensive Care Unit: A systematic narrative review.</t>
  </si>
  <si>
    <t>Parashar, Preeti and Samuel, Asir John and Bansal, Arpna and Aranka, Vencita Priyanka</t>
  </si>
  <si>
    <t>"A Lot to Offer": Nurses as Educators for Medical Residents in an Academic Medical Center Intensive Care Unit.</t>
  </si>
  <si>
    <t>The Journal of continuing education in the health professions</t>
  </si>
  <si>
    <t>Petri, Camille R and Beltran, Christine P and Russell, Kristin and FitzGerald, Jacqueline and Sullivan, Amy M and Anandaiah, Asha M</t>
  </si>
  <si>
    <t>"Deterioration to Door Time": An Exploratory Analysis of Delays in Escalation of Care for Hospitalized Patients.</t>
  </si>
  <si>
    <t>Sankey, Christopher B and McAvay, Gail and Siner, Jonathan M and Barsky, Carol L and Chaudhry, Sarwat I</t>
  </si>
  <si>
    <t>"Does this patient have窶ｦ" "Is this patient at risk for infection with multidrug resistant bacteria?"</t>
  </si>
  <si>
    <t>"From the moment I started standing again, I was worried about falls": Fear of Falling in ICU Survivors over 12 Months.</t>
  </si>
  <si>
    <t>Parry, Selina M and Soh, Sze-Ee and Morris, Peter E and Larkin, Jane St and Hosey, Megan M and da Silva, Alisha A and Alexander, Emily K and Wells, Madeline and Elsegood, Nicole K and Kinnersly, Emma G and Beach, Lisa J and Mayer, Kirby P and Oliveira, Cristino C and McGinley, Jennifer L and Puthucheary, Zudin and Denehy, Linda and Granger, Catherine</t>
  </si>
  <si>
    <t>"Help Me Sleep": A Quality Initiative to Reduce Overnight Vital Signs.</t>
  </si>
  <si>
    <t>Lin, Hilary M and Macias, Charlie and McGee, Caitlin and Ribbeck, Melanie and Drees, David and Koti, Ajay and Perry, Michael F</t>
  </si>
  <si>
    <t>"I Can Remember Sort of Vivid People窶ｦbut to Me They Were Plasticine." Delusions on the Intensive Care Unit: What Do Patients Think Is Going On?</t>
  </si>
  <si>
    <t>Darbyshire, Julie L and Greig, Paul R and Vollam, Sarah and Young, J Duncan and Hinton, Lisa</t>
  </si>
  <si>
    <t>"I Wish They Had Asked": a Qualitative Study of Emotional Distress and Peer Support During Internship.</t>
  </si>
  <si>
    <t>Moore, Kendra A. and O'Brien, Bridget C. and Thomas, Larissa R.</t>
  </si>
  <si>
    <t>Moore, Kendra A and O'Brien, Bridget C and Thomas, Larissa R</t>
  </si>
  <si>
    <t>"If We Manage Early, We Can Get It Right": A Descriptive Study of Healthcare Workers' Experiences Managing Sepsis at a Kenyan Referral Hospital.</t>
  </si>
  <si>
    <t>Srour, Maria and Ali, Shamim and Hodge, Matthew and Kwobah, Charles and McHenry, Megan and Etling, Mary Ann and Nafiseh, Amira and Khan, Babar and Prohaska, Clare C and Navuluri, Neelima</t>
  </si>
  <si>
    <t>"It Kills Your Soul": A Mixed Methods Study of Ethical Sensitivity of Critical Care Nurses.</t>
  </si>
  <si>
    <t>"It's all about setting the stage." The nurse facilitator trial: perceived outcomes and implementation issues. A qualitative study among ICU clinicians and nurse facilitators.</t>
  </si>
  <si>
    <t>Renet, Anne and Azoulay, Elie and Reignier, Jean and Cariou, Alain and Renault, Anne and Huet, Olivier and Pochard, Frﾃｩdﾃｩric and Engelberg, Ruth A and Kentish-Barnes, Nancy</t>
  </si>
  <si>
    <t>"Like fighting a fire with a water pistol": A qualitative study of the work experiences of critical care nurses during the COVID-19 pandemic.</t>
  </si>
  <si>
    <t>Miller, Jordan and Young, Ben and Mccallum, Louise and Rattray, Janice and Ramsay, Pam and Salisbury, Lisa and Scott, Teresa and Hull, Alastair and Cole, Stephen and Pollard, Beth and Dixon, Diane</t>
  </si>
  <si>
    <t>"Like fighting a fire with a water pistol": A qualitative study of the work experiences of critical care nurses during the COVID窶・9 pandemic.</t>
  </si>
  <si>
    <t>"Near miss" death in obstructive sleep apnea: a critical care syndrome.</t>
  </si>
  <si>
    <t>Fletcher, E C and Shah, A and Qian, W and Miller, C C 3rd</t>
  </si>
  <si>
    <t>"Novel Management of Depression Using Ketamine in the Intensive Care Unit".</t>
  </si>
  <si>
    <t>Giri, Abhishek R and Kaur, Nirmaljot and Yarrarapu, Siva Naga S and Rottman Pietrzak, Kathleen A and Santos, Christan and Lowman, Philip E and Niaz, Shehzad and Franco, Pablo Moreno and Sanghavi, Devang K</t>
  </si>
  <si>
    <t>"Pushing Geographic Boundaries: Interfacility transport and remote extracorporeal membrane oxygenation cannulation of patients during COVID-19 pandemic".</t>
  </si>
  <si>
    <t>Creel-Bulos, Christina and Miller, Casey and Hassani, Brian and Farthing, Heather and Caridi-Schieble, Mark and Connor, Michael J, Jr and Javidfar, Jeffrey and Daneshmand, Mani</t>
  </si>
  <si>
    <t>"Restless Nights, Stressed Hearts": The Link Between Sleep Disorders and Takotsubo Syndrome-A Comprehensive Review.</t>
  </si>
  <si>
    <t>Alevroudis, Ioannis and Petridou, Magda and Sakkou, Agni and Kotoulas, Serafeim-Chrysovalantis and Matzolas, Sotirios and Roumelis, Panagiotis and Stougianni, Maria and Massa, Eleni and Mouloudi, Eleni</t>
  </si>
  <si>
    <t>"Sacred Pause" in the ICU: Evaluation of a Ritual and Intervention to Lower Distress and Burnout.</t>
  </si>
  <si>
    <t>Kapoor, Sumit and Morgan, Christopher K and Siddique, Muhammad Asim and Guntupalli, Kalpalatha K</t>
  </si>
  <si>
    <t>"Starve a fever and feed a cold": feeding and anorexia may be adaptive behavioral modulators of autonomic and T helper balance.</t>
  </si>
  <si>
    <t>Bazar, Kimberly A and Yun, A Joon and Lee, Patrick Y</t>
  </si>
  <si>
    <t>"They can rest at home": an observational study of patients' quality of sleep in an Australian hospital.</t>
  </si>
  <si>
    <t>Delaney, Lori J and Currie, Marian J and Huang, Hsin-Chia Carol and Lopez, Violeta and Van Haren, Frank</t>
  </si>
  <si>
    <t>"We want to include him in that journey": A qualitative descriptive study of parental experiences and considerations for sibling inclusion in the paediatric ICU.</t>
  </si>
  <si>
    <t>Butler, Ashleigh E and Clark, Tara-Jane and Glazner, Judith and Giallo, Rebecca and Copnell, Beverley</t>
  </si>
  <si>
    <t>(Ig)Easy diagnosis of disseminated coccidioidomycosis.</t>
  </si>
  <si>
    <t>Azeem, Ahad and Quimby, David and Krajicek, Bryan and Horne, John</t>
  </si>
  <si>
    <t>["Come O death, you brother of sleep" : the end of life as an issue in medicines and society].</t>
  </si>
  <si>
    <t>Bundesgesundheitsblatt, Gesundheitsforschung, Gesundheitsschutz</t>
  </si>
  <si>
    <t>Radbruch, Lukas and Saﾃ・ Anke-Christine</t>
  </si>
  <si>
    <t>["Symptomatic Treatment of Delirium, Anxiety and Stress, and Protocol Based Analgesia, Sedation and Management of Sleep in Intensive Care Patients"].</t>
  </si>
  <si>
    <t>Anasthesiologie, Intensivmedizin, Notfallmedizin, Schmerztherapie : AINS</t>
  </si>
  <si>
    <t>Mﾃｼller, Anika and Weiﾃ・ Bjﾃｶrn and Spies, Claudia D</t>
  </si>
  <si>
    <t>[111 cases of tetanus in 18 years. Report of experiences and general conclusions (author's transl)].</t>
  </si>
  <si>
    <t>MMW, Munchener medizinische Wochenschrift</t>
  </si>
  <si>
    <t>Haid, B</t>
  </si>
  <si>
    <t>[3-years' domiciliary respirator therapy in idiopathic hypoventilation syndrome (ondine's curse syndrome) (author's transl)].</t>
  </si>
  <si>
    <t>Anasthesie, Intensivtherapie, Notfallmedizin</t>
  </si>
  <si>
    <t>Riegler, R and Pauser, G and Schlick, W</t>
  </si>
  <si>
    <t>[A case of acute spinal epidural hematoma in a patient with antiplatelet therapy].</t>
  </si>
  <si>
    <t>No shinkei geka. Neurological surgery</t>
  </si>
  <si>
    <t>Mishima, K and Aritake, K and Morita, A and Miyagawa, N and Segawa, H and Sano, K</t>
  </si>
  <si>
    <t>[A clinical investigation of pediatric patients with sleep-disordered breathing who suffered perioperative respiratory complications of adenotonsillectomy].</t>
  </si>
  <si>
    <t>Nihon Jibiinkoka Gakkai kaiho</t>
  </si>
  <si>
    <t>Ogawa, Makoto and Hosokawa, Kiyohito and Inohara, Hidenori</t>
  </si>
  <si>
    <t>[A comparative study on clinical effects of dexmedetomidine and midazolam on patients with severe coronavirus disease 2019 on non-invasive ventilation].</t>
  </si>
  <si>
    <t>Zhonghua wei zhong bing ji jiu yi xue</t>
  </si>
  <si>
    <t>Xie, Wenjie and Zhong, Zhentong and Li, Guang and Hou, Guo and Huang, Kesheng and Yu, Zhui</t>
  </si>
  <si>
    <t>[A multi-centre randomized controlled trial of domiciliary non-invasive ventilation vs long-term oxygen therapy in survivors of acute hypercapnic respiratory failure due to COPD. Non-invasive ventilation in obstructive lung disease (NIVOLD) study].</t>
  </si>
  <si>
    <t>Revue des maladies respiratoires</t>
  </si>
  <si>
    <t>Lamia, B and Cuvelier, A and Benichou, J and Muir, J-F</t>
  </si>
  <si>
    <t>[A report from neurological practice].</t>
  </si>
  <si>
    <t>Rinsho shinkeigaku = Clinical neurology</t>
  </si>
  <si>
    <t>Kowa, H</t>
  </si>
  <si>
    <t>[A survey of sleep quality of employed nurses in military hospitals].</t>
  </si>
  <si>
    <t>Zhonghua lao dong wei sheng zhi ye bing za zhi = Zhonghua laodong weisheng zhiyebing zazhi = Chinese journal of industrial hygiene and occupational diseases</t>
  </si>
  <si>
    <t>Cui, Z Y and Li, L and Wang, Y and Chao, H and Huang, Z</t>
  </si>
  <si>
    <t>[Acute care of patients with cerebral palsy in neuro-resuscitation surgery].</t>
  </si>
  <si>
    <t>Revue de l'infirmiere</t>
  </si>
  <si>
    <t>Mugnier, Chiara and Guilloux, Marc</t>
  </si>
  <si>
    <t>[Adjunct treatments in acute mania].</t>
  </si>
  <si>
    <t>Thomas, P</t>
  </si>
  <si>
    <t>[All Roads Lead to Rome: Results of Non-Invasive Respiratory Therapies Applied in a Tertiary-Care Hospital Without an Intermediate Care Unit During the COVID-19 Pandemic].</t>
  </si>
  <si>
    <t>Open respiratory archives</t>
  </si>
  <si>
    <t>Lﾃｳpez-Padilla, Daniel and Terﾃ｡n Tinedo, Josﾃｩ Rafael and Lﾃｳpez-Martﾃｭn, Soledad and Caballero Segura, Francisco Josﾃｩ and Gallo Gonzﾃ｡lez, Virginia and Recio Moreno, Beatriz and Ji, Zichen and Castro Riera, Christian and Ojeda Castillejo, Elena and Desco Menﾃｩndez, Manuel and Benedetti, Paola and Cerezo Lajas, Alicia and Miguel Dﾃｭez, Javier de and Domﾃｭnguez Zabaleta, Irene Milagros and Ferreira Moreno, Alicia and Fuentes Alonso, Marta and Garcﾃｭa de Pedro, Julia and Garcﾃｭa Lﾃｳpez, Javier and Girﾃｳn Matute, Walther Ivﾃ｡n and Gﾃｳmez Garcﾃｭa, Rosa M and Liendo Martﾃｭnez, Katiuska and Oliva Ramos, Alicia and Parra Leﾃｳn, Virginia and Pedraza Serrano, Fernando and Sﾃ｡nchez Muﾃｱoz, Gema and Sanz Sanz, Pilar and Suﾃ｡rez Escudero, Sergio and Vargas Espinal, Julio and Sousa Casasnovas, Iago and Dﾃｭez-Del Hoyo, Felipe and Puente Maestﾃｺ, Luis</t>
  </si>
  <si>
    <t>[Alpha-2 adrenoreceptor agonists in anaesthesia and intensive care medicine].</t>
  </si>
  <si>
    <t>Revue medicale de Liege</t>
  </si>
  <si>
    <t>Mavropoulos, G and Minguet, G and Brichant, J F</t>
  </si>
  <si>
    <t>[Amplitude-integrated electroencephalography monitoring results of hospitalized neonates in plateau areas].</t>
  </si>
  <si>
    <t>Zhongguo dang dai er ke za zhi = Chinese journal of contemporary pediatrics</t>
  </si>
  <si>
    <t>Zhao, Xiao-Fen and Cheng, Guo-Qiang and Zhao, Peng-Na and Zhao, Mei and Zhu, Shuang-Yan and Li, Yang-Fang and Zhou, Wen-Hao</t>
  </si>
  <si>
    <t>[Analysis of causes of excessive prehospital delay of patients with acute myocardial infarction in the province of Teruel].</t>
  </si>
  <si>
    <t>Revista espanola de cardiologia</t>
  </si>
  <si>
    <t>Castiella, J and Valdearcos, S and Alquezar, M L</t>
  </si>
  <si>
    <t>[Analysis of patients' perception of their stay in a medical intensive care unit. Les trois equipes d'infirmiﾃｨres].</t>
  </si>
  <si>
    <t>Brullmann, F and Guidet, B and Maury, E and Vassal, T and Offenstadt, G</t>
  </si>
  <si>
    <t>[Anesthesia and sleep apnea syndrome].</t>
  </si>
  <si>
    <t>Der Anaesthesist</t>
  </si>
  <si>
    <t>Hartmann, B and Junger, A and Klasen, J</t>
  </si>
  <si>
    <t>[Anesthesia in extreme obesity].</t>
  </si>
  <si>
    <t>Herz</t>
  </si>
  <si>
    <t>Schrﾃｶder, T and Nolte, M and Kox, W J and Spies, C</t>
  </si>
  <si>
    <t>[Anxio-depressive Syndrome -窶・Biopsychosocial Model of Supportive Care].</t>
  </si>
  <si>
    <t>Klinicka onkologie : casopis Ceske a Slovenske onkologicke spolecnosti</t>
  </si>
  <si>
    <t>ﾅvec, J and ﾅvec, P and Bencovﾃ｡, V and Krﾄ肯ﾃｩry, V</t>
  </si>
  <si>
    <t>[APNEA OF PREMATURITY - PATHOPHYSIOLOGY, TREATMENT &amp; PROGNOSIS].</t>
  </si>
  <si>
    <t>Harefuah</t>
  </si>
  <si>
    <t>Gileles-Hillel, Alex and Erlichman, Ira and Reiter, Joel and Eventov-Friedman, Smadar</t>
  </si>
  <si>
    <t>[Application effects of rehabilitation care decision-making scheme based on case management model in severe burn patients].</t>
  </si>
  <si>
    <t>Zhonghua shao shang yu chuang mian xiu fu za zhi</t>
  </si>
  <si>
    <t>Li, N and Fu, Q Q and Luo, Y and Li, M J and Chen, H L and Liao, J M</t>
  </si>
  <si>
    <t>[Application of atracurium to critical care patients in ICU].</t>
  </si>
  <si>
    <t>Zhonghua wai ke za zhi [Chinese journal of surgery]</t>
  </si>
  <si>
    <t>Zheng, H and Lin, Y and Chen, S</t>
  </si>
  <si>
    <t>[Application of tracheotomy combined with thyrocricocentesis and puncture of front tracheal wall in emergency treatment of laryngeal edema in burn patients].</t>
  </si>
  <si>
    <t>Zhonghua shao shang za zhi = Zhonghua shaoshang zazhi = Chinese journal of burns</t>
  </si>
  <si>
    <t>Wang, Q and Zhu, D Y and Yu, L and Ma, K and Hu, F X and Yang, X L</t>
  </si>
  <si>
    <t>[Applying a Sleep Care Bundle to Improve Quality of Sleep in Patients in the Intensive Care Unit].</t>
  </si>
  <si>
    <t>Hu li za zhi The journal of nursing</t>
  </si>
  <si>
    <t>Huang, Yen-Chiu and Chang, Ya-Chu and Wu, Chu-Ying and Hsu, Tzu-Chuan and Lin, Shu-Fen</t>
  </si>
  <si>
    <t>[Applying back massage protocol to promote an intensive care unit patient's quality of sleep].</t>
  </si>
  <si>
    <t>Fang, Chiu-Shu and Liu, Chin-Fang</t>
  </si>
  <si>
    <t>[Argentine Consensus of home long term oxygen therapy].</t>
  </si>
  <si>
    <t>Medicina</t>
  </si>
  <si>
    <t>Rhodius, E and Caneva, J and Sivori, M</t>
  </si>
  <si>
    <t>[Assessment of mental symptoms in intensive care unit patients : Suggestion for aﾂGerman version of the Intensive Care Psychological Assessment Tool].</t>
  </si>
  <si>
    <t>Deffner, T and Schﾃｶnle, J and Neyer, F J and Schulze, J</t>
  </si>
  <si>
    <t>[Attention should be paid to sleep disorders in critically ill patients and its recognition and intervention].</t>
  </si>
  <si>
    <t>Zhonghua yi xue za zhi</t>
  </si>
  <si>
    <t>Dong, X S and Sun, M Z and Gu, J H and Han, F</t>
  </si>
  <si>
    <t>[Breathing disorders during sleep and the circadian rhythm of strokes].</t>
  </si>
  <si>
    <t>Iranzo-de Riquer, A and Santamarﾃｭa-Cano, J</t>
  </si>
  <si>
    <t>[Cardiovascular consequences of obstructive sleep apnea syndrome].</t>
  </si>
  <si>
    <t>Lorenzi Filho, Geraldo and Genta, Pedro Rodrigues and Pedrosa, Rodrigo Pinto and Drager, Luciano Ferreira and Martinez, Denis</t>
  </si>
  <si>
    <t>[Chiari type I malformation in children: presentation in 34 cases].</t>
  </si>
  <si>
    <t>Chartier, A and Martinot, A and Dhellemmes, P and Vallﾃｩe, L and Lamblin, M D and Goran, C and Leclerc, F</t>
  </si>
  <si>
    <t>[Chronobiological characteristics of stroke and poststroke cognitive impairment].</t>
  </si>
  <si>
    <t>Zhurnal nevrologii i psikhiatrii imeni S.S. Korsakova</t>
  </si>
  <si>
    <t>Kulesh, A A and Lapaeva, T V and Shestakov, V V</t>
  </si>
  <si>
    <t>[Clinical analysis of 71 cases of anti-N-methyl-D-aspartate receptor encephalitis in children].</t>
  </si>
  <si>
    <t>Zhonghua er ke za zhi = Chinese journal of pediatrics</t>
  </si>
  <si>
    <t>Wang, G L and Yin, F and Wang, Y and Zhang, W X and He, F and Yang, L F and Wu, L W and Peng, J</t>
  </si>
  <si>
    <t>[Clinical aspects of the use of imidazopyridine derivatives in the treatment of sleep disorders associated with post-COVID syndrome].</t>
  </si>
  <si>
    <t>Kotova, O V and Tsareva, E V and Medvedev, V E and Belyaev, A A and Gushanskaya, E V and Frolova, V I and Kotelnikova, I G</t>
  </si>
  <si>
    <t>[Clinical characteristics of non-invasive ventilation treatment in children with spinal muscular atrophy and sleep disordered breathing].</t>
  </si>
  <si>
    <t>Guo, W H and Cao, L and Chang, L</t>
  </si>
  <si>
    <t>[Clinical features analysis of 1240 tinnitus cases].</t>
  </si>
  <si>
    <t>Zhonghua er bi yan hou tou jing wai ke za zhi = Chinese journal of otorhinolaryngology head and neck surgery</t>
  </si>
  <si>
    <t>Shao, Yin and Huang, Juan and Li, Ming</t>
  </si>
  <si>
    <t>[Commentary on] Sleep inquiry: a look with fresh eyes. Spenceley SM. IMAGE J NURS SCH 1993;25(3):249-56.</t>
  </si>
  <si>
    <t>AACN Nursing Scan In Critical Care</t>
  </si>
  <si>
    <t>Tyndall AVB</t>
  </si>
  <si>
    <t>[Comparison between a SCAN diagnosis and a clinical diagnosis].</t>
  </si>
  <si>
    <t>Psychiatria polska</t>
  </si>
  <si>
    <t>MaﾅＺszczak, Krzysztof and Rymaszewska, Joanna and Hadryﾅ・ Tomasz and Adamowski, Tomasz and Kiejna, Andrzej</t>
  </si>
  <si>
    <t>[Complaints and clinical findings six months after COVID-19: outpatient follow-up at the University Medical Center Freiburg].</t>
  </si>
  <si>
    <t>Pneumologie (Stuttgart, Germany)</t>
  </si>
  <si>
    <t>August, Dietrich and Stete, Katarina and Hilger, Hanna and Gﾃｶtz, Veronika and Biever, Paul and Hosp, Jonas and Wagner, Dirk and Kﾃｶhler, Thomas Christian and Gerstacker, Kathrin and Seufert, Jochen and Laubner, Katharina and Kern, Winfried and Rieg, Siegbert</t>
  </si>
  <si>
    <t>Deutsche medizinische Wochenschrift (1946)</t>
  </si>
  <si>
    <t>[Compromized postadenoidectomy respiration in a child with obstructive sleep apnea syndrome].</t>
  </si>
  <si>
    <t>Revista espanola de anestesiologia y reanimacion</t>
  </si>
  <si>
    <t>Ledesma, M and Garcﾃｭa-Velasco, P and Delﾃ｡s, F and Ros, J and Hernﾃ｡ndez, C and Villalonga, A</t>
  </si>
  <si>
    <t>[Critical ischemia in patients over 80: waiting or evidence-based surgical treatment?].</t>
  </si>
  <si>
    <t>Journal des maladies vasculaires</t>
  </si>
  <si>
    <t>Fichelle, J-M</t>
  </si>
  <si>
    <t>[Delirium and delirium management in critically ill patients].</t>
  </si>
  <si>
    <t>Kersten, A and Reith, S</t>
  </si>
  <si>
    <t>[Delirium in intensive care patients : Aﾂmultiprofessional challenge].</t>
  </si>
  <si>
    <t>Zoremba, N and Coburn, M and Schﾃ､lte, G</t>
  </si>
  <si>
    <t>[Delirium in the critically ill patient].</t>
  </si>
  <si>
    <t>Pessoa, Renata Fittipaldi and Nﾃ｡cul, Flﾃ｡vio Eduardo</t>
  </si>
  <si>
    <t>[Delirium, a poorly understood syndrome].</t>
  </si>
  <si>
    <t>Bﾃｩnﾃｩzech, Jean-Pierre</t>
  </si>
  <si>
    <t>[Delirium, insomnia in hospitalization and ramelteon].</t>
  </si>
  <si>
    <t>Nihon rinsho. Japanese journal of clinical medicine</t>
  </si>
  <si>
    <t>Ito, Takao</t>
  </si>
  <si>
    <t>[Determination of subacute and chronic period sleep quality in burn patients].</t>
  </si>
  <si>
    <t>Ulusal travma ve acil cerrahi dergisi = Turkish journal of trauma &amp; emergency surgery : TJTES</t>
  </si>
  <si>
    <t>Pazar, Berrin and ﾄｰyigﾃｼn, Emine and ﾅ杪hin, ﾄｰsmail</t>
  </si>
  <si>
    <t>[Development of an observational method of sleep state].</t>
  </si>
  <si>
    <t>Kango kenkyu. The Japanese journal of nursing research</t>
  </si>
  <si>
    <t>Nakamura, M and Nishi, E and Mitamura, S and Yamamoto, T and Iino, T and Moriya, H and Oguri, M and Uchiyama, M</t>
  </si>
  <si>
    <t>[Duration of uninterrupted rest and sleep following open heart surgery].</t>
  </si>
  <si>
    <t>Thai journal of nursing</t>
  </si>
  <si>
    <t>Chaingarm, A</t>
  </si>
  <si>
    <t>[EEG changes during sedation with gamma-hydroxybutyric acid].</t>
  </si>
  <si>
    <t>Entholzner, E and Mielke, L and Pichlmeier, R and Weber, F and Schneck, H</t>
  </si>
  <si>
    <t>[Effects of eye protective device and ear protective device application on sleep disorder with coronary disease patients in CCU].</t>
  </si>
  <si>
    <t>Taehan Kanho Hakhoe chi</t>
  </si>
  <si>
    <t>Koo, Yoon Jung and Koh, Hyo Jung</t>
  </si>
  <si>
    <t>[Effects of hypocaloric diet on respiratory manifestations in Willi-Prader syndrome].</t>
  </si>
  <si>
    <t>Deschildre, A and Martinot, A and Fourier, C and Nguyen-Quang, J M and Hue, V and Derambure, P and Leclerc, F</t>
  </si>
  <si>
    <t>[Effects of nocturnal oxygen therapy and continuous positive pressure ventilation on nocturnal oxyhemoglobin desaturation of chronic obstructive pulmonary disease patients with acute exacerbation].</t>
  </si>
  <si>
    <t>Zhonghua nei ke za zhi</t>
  </si>
  <si>
    <t>Wang, J and Wang, M and Wu, Y</t>
  </si>
  <si>
    <t>[Efficacy of domiciliary noninvasive positive pressure ventilation in chronic obstructive pulmonary disease patients].</t>
  </si>
  <si>
    <t>Nihon Kokyuki Gakkai zasshi = the journal of the Japanese Respiratory Society</t>
  </si>
  <si>
    <t>Sugino, Keishi and Tsuboi, Eiyasu and Miyamoto, Atsushi and Takaya, Hisashi and Sakamoto, Susumu and Kishi, Kazuma and Yoshimura, Kunihiko</t>
  </si>
  <si>
    <t>[Evaluation of factors influencing effectiveness of kinesitherapy in patients after traumatic brain injury].</t>
  </si>
  <si>
    <t>Franckeviciﾅｫte, Egle and Krisciﾅｫnas, Aleksandras</t>
  </si>
  <si>
    <t>[Expert consensus on late stage of critical care management].</t>
  </si>
  <si>
    <t>Tang, B and Chen, W J and Jiang, L D and Zhu, S H and Song, B and Chao, Y G and Song, T J and He, W and Liu, Y and Zhang, H M and Chai, W Z and Yin, M G and Zhu, R and Liu, L X and Wu, J and Ding, X and Shang, X L and Duan, J and Xu, Q H and Zhang, H and Wang, X M and Huang, Q B and Gong, R C and Li, Z Z and Lu, M S and Wang, X T</t>
  </si>
  <si>
    <t>[Expert consensus on management of pain, agitation and related issues in adult patients with critical respiratory diseases].</t>
  </si>
  <si>
    <t>Zhonghua jie he he hu xi za zhi = Zhonghua jiehe he huxi zazhi = Chinese journal of tuberculosis and respiratory diseases</t>
  </si>
  <si>
    <t>[Expert consensus on the diagnosis and treatment of obstructive sleep apnea in women].</t>
  </si>
  <si>
    <t>[Experts consensus on the management of delirium in critically ill patients].</t>
  </si>
  <si>
    <t>Tang, B and Wang, X T and Chen, W J and Zhu, S H and Chao, Y G and Zhu, B and He, W and Wang, B and Cao, F F and Liu, Y J and Fan, X J and Yang, H and Xu, Q H and Zhang, H and Gong, R C and Chai, W Z and Zhang, H M and Shi, G Z and Li, L H and Huang, Q B and Zhang, L N and Yin, M G and Shang, X L and Wang, X M and Tian, F and Liu, L X and Zhu, R and Wu, J and Wu, Y Q and Li, C L and Zong, Y and Hu, J T and Liu, J and Zhai, Q and Deng, L J and Deng, Y Y and Liu, D W</t>
  </si>
  <si>
    <t>[Exploration of Chaige Jieji Decoction formula syndromes based on severe cases of critical care and its application for acute exogenous fever and nosocomial infection].</t>
  </si>
  <si>
    <t>Zhongguo Zhong yao za zhi = Zhongguo zhongyao zazhi = China journal of Chinese materia medica</t>
  </si>
  <si>
    <t>Xiong, Xing-Jiang</t>
  </si>
  <si>
    <t>[Exploring Sleep Quality, Spiritual Health, and Related Factors in Nurses in the Intensive Care Unit].</t>
  </si>
  <si>
    <t>Tsai, Pei-Chen and Lin, Jui-Hsiang and Hsu, Hsiu-Chin</t>
  </si>
  <si>
    <t>[Exploring Stress, Sleep Disturbances, and Fatigue Among Primary Family Caregivers in the ICU].</t>
  </si>
  <si>
    <t>Chang, Pei-Yu and Wang, Hsiang-Ping and Yu, Jung-Min</t>
  </si>
  <si>
    <t>[Factors causing stress in patients in intensive care units].</t>
  </si>
  <si>
    <t>Pﾃｩrez de Ciriza, A and Otamendi, S and Ezenarro, A and Asiain, M C</t>
  </si>
  <si>
    <t>[FROM THEORY TO PRACTICE - IMPLEMENTING THE BIO-PSYCHO-SOCIAL MODEL IN CLINICAL AND RESEARCH ACTIVITIES IN THE BEER-SHEVA MENTAL HEALTH CENTER].</t>
  </si>
  <si>
    <t>Cohen, Hagit and Todder, Doron</t>
  </si>
  <si>
    <t>[Gamma-hydroxybutyric acid--significance for anesthesia and intensive care medicine?].</t>
  </si>
  <si>
    <t>Kleinschmidt, S and Mertzlufft, F</t>
  </si>
  <si>
    <t>[Generic quetiapine in the treatment of acute schizophrenia and schizoaffective disorder].</t>
  </si>
  <si>
    <t>Neuropsychopharmacologia Hungarica : a Magyar Pszichofarmakologiai Egyesulet lapja = official journal of the Hungarian Association of Psychopharmacology</t>
  </si>
  <si>
    <t>Gyﾃｶrgy, Bartkﾃｳ and Robert, Kﾃ｡rpﾃ｡ti and Lﾃ｡szlﾃｳ, Csekey and Andrea, Juhﾃ｡sz</t>
  </si>
  <si>
    <t>[Grand mal epilepsy in childhood].</t>
  </si>
  <si>
    <t>Monatsschrift Kinderheilkunde : Organ der Deutschen Gesellschaft fur Kinderheilkunde</t>
  </si>
  <si>
    <t>Korinthenberg, R</t>
  </si>
  <si>
    <t>[Health-related quality of life after mechanical ventilation in the intensive care unit].</t>
  </si>
  <si>
    <t>Schﾃ､dler, D and Kaiser, L and Malchow, B and Becher, T and Elke, G and Frerichs, I and Kﾃｼchler, T and Weiler, N</t>
  </si>
  <si>
    <t>[Home-respirator treatment in idiopathic hypoventilation (author's transl)].</t>
  </si>
  <si>
    <t>Schlick, W and Pauser, G and Mutz, N and Benzer, H</t>
  </si>
  <si>
    <t>[How do general surgery patients experience the intensive care unit? Results of a prospective observational study].</t>
  </si>
  <si>
    <t>Der Chirurg; Zeitschrift fur alle Gebiete der operativen Medizen</t>
  </si>
  <si>
    <t>Bohrer, T and Koller, M and Neubert, T and Moldzio, A and Beaujean, O and Hellinger, A and Lorenz, W and Rothmund, M</t>
  </si>
  <si>
    <t>[How to recognize sleep deprivation in your ICU patient and what to do about it].</t>
  </si>
  <si>
    <t>Xianggang hu li za zhi. The Hong Kong nursing journal</t>
  </si>
  <si>
    <t>Fabijan, L and Gosselin, M D</t>
  </si>
  <si>
    <t>[ICU-acquired neuromyopathy, delirium and sedation in intensive care unit].</t>
  </si>
  <si>
    <t>Annales francaises d'anesthesie et de reanimation</t>
  </si>
  <si>
    <t>Sharshar, T</t>
  </si>
  <si>
    <t>[Induction of anesthesia for a patient with sleep apnea syndrome].</t>
  </si>
  <si>
    <t>Ostermeier, A M and Hofmann-Kiefer, K and Schwender, D</t>
  </si>
  <si>
    <t>[Inertia or overtreatment in children. When sleeping time is disturbed in infants: how to improve the family's distress].</t>
  </si>
  <si>
    <t>Battisti, O and Dominﾃｩ, F</t>
  </si>
  <si>
    <t>[Infant sleep apnea behind the life threatening cyanotic episodes, a good response to cpap treatment].</t>
  </si>
  <si>
    <t>Duodecim; laaketieteellinen aikakauskirja</t>
  </si>
  <si>
    <t>Kirjavainen, T and Kirjavainen, J and Polo, O and Penttinen, M and Erkinjuntti, M and Korvenranta, H and Kero, P</t>
  </si>
  <si>
    <t>[Intensive care and respiratory sleep disorders].</t>
  </si>
  <si>
    <t>Glﾃｩrant, J C and Launois, S H and Jounieaux, V</t>
  </si>
  <si>
    <t>[Intensive care in the elderly patient. Clinical aspects (author's transl)].</t>
  </si>
  <si>
    <t>Schweizerische Rundschau fur Medizin Praxis = Revue suisse de medecine Praxis</t>
  </si>
  <si>
    <t>Robert, M</t>
  </si>
  <si>
    <t>[Interhospital critical care transport].</t>
  </si>
  <si>
    <t>Feth, Maximilian and Zeiner, Carsten and Danziger, Guy and Eimer, Christine and Mang, Sebastian and Kﾃｼhn, Stefan and Villalobos, Nick and Muellenbach, Ralf M and Hﾃｶrsch, Sabrina I and Lepper, Philipp M</t>
  </si>
  <si>
    <t>[Investigation of doctors' and nurses' perceptions and implementation of delirium management in intensive care unit].</t>
  </si>
  <si>
    <t>Luo, H B and Wang, X T and Tang, B and Zhu, Z N and Guo, H L and Li, Z Z and Sun, J H and Liu, D W</t>
  </si>
  <si>
    <t>[Investigation on new paradigm of clinical physiological monitoring by using wearable devices].</t>
  </si>
  <si>
    <t>Sheng wu yi xue gong cheng xue za zhi = Journal of biomedical engineering = Shengwu yixue gongchengxue zazhi</t>
  </si>
  <si>
    <t>Wang, Zhao and Liang, Hong and Wang, Jiachen and Zang, Yaning and Xu, Haoran and Lan, Ke and He, Maoqing and Yan, Wei and Cao, Desen and Yan, Muyang and Zhang, Zhengbo</t>
  </si>
  <si>
    <t>[Is the observation of patients with sleep-apnea-syndrome after surgery of the upper airway in an intensive care unit generally necessary?].</t>
  </si>
  <si>
    <t>Laryngo- rhino- otologie</t>
  </si>
  <si>
    <t>Kehrl, W and Schottke-Hennings, H and Offergeld, Ch and Grundmann, T</t>
  </si>
  <si>
    <t>[Lateral hostilities among emergency and critical care nurses. Survey in five hospitals of the Tuscany Region].</t>
  </si>
  <si>
    <t>Assistenza infermieristica e ricerca : AIR</t>
  </si>
  <si>
    <t>Bambi, Stefano and Becattini, Giovanni and Pronti, Fabio and Lumini, Enrico and Rasero, Laura</t>
  </si>
  <si>
    <t>[Latin American survey on delirium in critical patients].</t>
  </si>
  <si>
    <t>Ceraso, D H and Dueﾃｱas-Castel, C and Raimondi, N and Celis, E and Carrillo, R and Ugarte Ubiergo, S and Rodriguez, F</t>
  </si>
  <si>
    <t>[Life-threatening sleepwalking (Elpenor's syndrome) in a 10-year-old child].</t>
  </si>
  <si>
    <t>Madigand-Tordjman, M-A and Egler, P-J and Bertran, F and Jokic, M and Guﾃｩnolﾃｩ, F</t>
  </si>
  <si>
    <t>[Light modifies convalescence].</t>
  </si>
  <si>
    <t>Krankenpflege. Soins infirmiers</t>
  </si>
  <si>
    <t>Burkhalter, Hanna</t>
  </si>
  <si>
    <t>[Long-term acceptance of nasal continuous positive airway pressure therapy in 70 patients with sleep apnea over a 6-month treatment period].</t>
  </si>
  <si>
    <t>Becker, H and Faust, M and Fett, I and Kublik, A and Peter, J H and Riess, M and von Wichert, P</t>
  </si>
  <si>
    <t>[Management of chronic and acute pain in patients with cancer diseases].</t>
  </si>
  <si>
    <t>Sochor, M and Slﾃ｡ma, O</t>
  </si>
  <si>
    <t>[Management of delirium in the intensive care unit : Non-pharmacological therapy options].</t>
  </si>
  <si>
    <t>Zoremba, N</t>
  </si>
  <si>
    <t>[Mechanical ventilation in pediatrics (III). Weaning, complications and other types of ventilation. Noninvasive ventilation].</t>
  </si>
  <si>
    <t>Anales de pediatria (Barcelona, Spain : 2003)</t>
  </si>
  <si>
    <t>Pons Odena, M and Cambra Lasaosa, F J</t>
  </si>
  <si>
    <t>[Medical problems in ICU survivors].</t>
  </si>
  <si>
    <t>Praxis</t>
  </si>
  <si>
    <t>Lienhardt, B and Rudiger, A</t>
  </si>
  <si>
    <t>[Mental disorders during intensive therapy].</t>
  </si>
  <si>
    <t>Zeitschrift fur die gesamte innere Medizin und ihre Grenzgebiete</t>
  </si>
  <si>
    <t>Schneider, D</t>
  </si>
  <si>
    <t>[Monitoring of pCO2 during ventilation].</t>
  </si>
  <si>
    <t>Magnet, F S and Windisch, W and Storre, J H</t>
  </si>
  <si>
    <t>[Nasal continuous positive airway pressure in preterm infants: comparison of two low-resistance models].</t>
  </si>
  <si>
    <t>Gutiﾃｩrrez Laso, A and Sﾃ｡enz Gonzﾃ｡lez, P and Izquierdo Maciﾃ｡n, I and Fernﾃ｡ndez Gilino, C and Gimeno Navarro, A and Gormaz Moreno, M and Torres Palomares, D and Morcillo Sopena, F and Roquﾃｩs Serradilla, V</t>
  </si>
  <si>
    <t>[Neuroleptic Intolerance and Residual Mutism in a Young Woman with Anti-N-Methyl-D-Aspartate Receptor (NMDAR) Encephalitis].</t>
  </si>
  <si>
    <t>Brain and nerve = Shinkei kenkyu no shinpo</t>
  </si>
  <si>
    <t>Tajima, Kazue and Fukutake, Toshio</t>
  </si>
  <si>
    <t>[Neuropsychological and psychopathologic changes following cardiac surgical procedures].</t>
  </si>
  <si>
    <t>Fortschritte der Neurologie-Psychiatrie</t>
  </si>
  <si>
    <t>Walzer, T A and Herrmann, M</t>
  </si>
  <si>
    <t>[New hypnotics ramelteon for the treatment of insomniacs with circadian rhythm disturbance].</t>
  </si>
  <si>
    <t>Mishima, Kazuo</t>
  </si>
  <si>
    <t>[Night sleep patterns in post-operative intensive care patients (author's transl)].</t>
  </si>
  <si>
    <t>Revue d'electroencephalographie et de neurophysiologie clinique</t>
  </si>
  <si>
    <t>Landau-Ferey, J and Rebelo, F and Glaser, P and Garma, L</t>
  </si>
  <si>
    <t>[Noise Reduction on the ICU].</t>
  </si>
  <si>
    <t>[Non invasive ventilation in the ICU for the neuromuscular patient: ethical issues].</t>
  </si>
  <si>
    <t>Revue medicale suisse</t>
  </si>
  <si>
    <t>Chevrolet, Jean-Claude and Janssens, Jean-Paul and Adler, Dan</t>
  </si>
  <si>
    <t>[Non-invasive home mechanical ventilation: qualification, initiation, and monitoring].</t>
  </si>
  <si>
    <t>Pneumonologia i alergologia polska</t>
  </si>
  <si>
    <t>Kampelmacher, Mike J</t>
  </si>
  <si>
    <t>[Noninvasive mechanical ventilation in patients with stable severe COPD].</t>
  </si>
  <si>
    <t>Schucher, B and Zerbst, J and Baumann, H J</t>
  </si>
  <si>
    <t>[Non-pharmacological steps for the treatment of acute confusional syndrome in the intensive care unit].</t>
  </si>
  <si>
    <t>Cachﾃｳn-Pﾃｩrez, J M and Alvarez-Lﾃｳpez, C and Palacios-Ceﾃｱa, D</t>
  </si>
  <si>
    <t>[Not Available].</t>
  </si>
  <si>
    <t>Wolf, Alissa and Spies, Claudia D</t>
  </si>
  <si>
    <t>[Nursing experience providing care for back pain following percutaneous coronary intervention].</t>
  </si>
  <si>
    <t>Huang, Yu-Hui and Chen, Ching-Huey</t>
  </si>
  <si>
    <t>[Nursing of a child with heart disease and intra-aortic balloon pump].</t>
  </si>
  <si>
    <t>Kinderkrankenschwester : Organ der Sektion Kinderkrankenpflege</t>
  </si>
  <si>
    <t>Emigholz, Meike</t>
  </si>
  <si>
    <t>[Obesity and risk of severe COVID-19].</t>
  </si>
  <si>
    <t>Scheen, Andrﾃｩ J</t>
  </si>
  <si>
    <t>[Obstructive laryngeal disease and obstructive sleep apnoea syndrome, a combination with serious peri-operative risk].</t>
  </si>
  <si>
    <t>Ayuso, M A and Sﾃ｡nchez-Etayo, G and Polanco, M and Risco, R</t>
  </si>
  <si>
    <t>[Online information for relatives of critically ill patients : Pilot test of the usability of anﾂICU families website].</t>
  </si>
  <si>
    <t>Hoffmann, M and Taibinger, M and Holl, A K and Burgsteiner, H and Pieber, T R and Eller, P and Sendlhofer, G and Amrein, K</t>
  </si>
  <si>
    <t>[Outcome predictors for COPD patients hospitalized for acute exacerbation].</t>
  </si>
  <si>
    <t>Spielmanns, M and Axer, F and Nell, C and Koczulla, A R and Boeselt, T and Magnet, F and Storre, J H and Windisch, W</t>
  </si>
  <si>
    <t>[Pain in newborns and children].</t>
  </si>
  <si>
    <t>Plaja, Francesca and Alesi, Mt</t>
  </si>
  <si>
    <t>[Pain in the neonatal period. I -- physiological aspects, causes, response, diagnosis and long-term effects of neonatal pain].</t>
  </si>
  <si>
    <t>Akusherstvo i ginekologiia</t>
  </si>
  <si>
    <t>Krasteva, M</t>
  </si>
  <si>
    <t>[Pain symptomatology in premature infants].</t>
  </si>
  <si>
    <t>Debillon, T and Sgaggero, B and Zupan, V and Tres, F and Magny, J F and Bouguin, M A and Dehan, M</t>
  </si>
  <si>
    <t>[Parenchymal lung changes on CT in patients with coronavirus disease 2019 (COVID-19)].</t>
  </si>
  <si>
    <t>Laeknabladid</t>
  </si>
  <si>
    <t>Halldorsson, Arnljotur Bjorn and Axelsson, Gisli Thor and Jonsson, Helgi Mar and Isaksson, Johann David and Hardardottir, Hronn and Gudmundsson, Gunnar and Hansdottir, Sif</t>
  </si>
  <si>
    <t>[Patient-controlled analgesia with subcutaneous opoids for out-patients with severe tumour pain.].</t>
  </si>
  <si>
    <t>Schmerz (Berlin, Germany)</t>
  </si>
  <si>
    <t>Goeke, H and Herbst, M</t>
  </si>
  <si>
    <t>[Patients' perception of their experience in the intensive care unit].</t>
  </si>
  <si>
    <t>Cazorla, Cﾃｩcile and Cravoisy, Aurﾃｩlie and Gibot, Sﾃｩbastien and Nace, Lionel and Levy, Bruno and Bollaert, Pierre-Edouard</t>
  </si>
  <si>
    <t>[Patients' sleep in intensive care units and sleep-modifying factors].</t>
  </si>
  <si>
    <t>Calvete Vﾃ｡zquez, R and Garcﾃｭa Arufe, M B and Uriel Latorre, P and Fernﾃ｡ndez Lﾃｳpez, V and Medﾃｭn Catoira, B</t>
  </si>
  <si>
    <t>[Perception of night-time sleep by the surgical patients in an intensive care unit].</t>
  </si>
  <si>
    <t>Nicolﾃ｡s, A and Aizpitarte, E and Iruarrizaga, A and Vﾃ｡zquez, M and Margall, M A and Asiain, M C</t>
  </si>
  <si>
    <t>[Perioperative disorders of mental functions].</t>
  </si>
  <si>
    <t>Acta medica Croatica : casopis Hravatske akademije medicinskih znanosti</t>
  </si>
  <si>
    <t>Tonkoviﾄ・ Dinko and Adam, Visnja Nesek and Kovaceviﾄ・ Marko and Bogoviﾄ・ Tajana Zah and Drvar, Zeljko and Baronica, Robert</t>
  </si>
  <si>
    <t>[Postoperative monitoring of children with obstructive sleep apnea syndrome].</t>
  </si>
  <si>
    <t>Orvosi hetilap</t>
  </si>
  <si>
    <t>Benedek, Pﾃ｡lma and Kiss, Gabriella and Csﾃ｡bi, Eszter and Katona, Gﾃ｡bor</t>
  </si>
  <si>
    <t>[Postoperative transitory syndrome and delirium].</t>
  </si>
  <si>
    <t>Hege-Scheuing, G</t>
  </si>
  <si>
    <t>[Preoperative risk and perioperative management of obese patients].</t>
  </si>
  <si>
    <t>De Jong, A and Verzilli, D and Chanques, G and Futier, E and Jaber, S</t>
  </si>
  <si>
    <t>[Prevention of delirium in the intensive care unit].</t>
  </si>
  <si>
    <t>Braune, Stephan and Gurlit, Simone</t>
  </si>
  <si>
    <t>[Psychiatric disorders in intensive care units].</t>
  </si>
  <si>
    <t>Ampﾃｩlas, J F and Pochard, F and Consoli, S M</t>
  </si>
  <si>
    <t>[Psychiatric disorders in intensive care--part three: psychic reactions, affective and anxiety disorders].</t>
  </si>
  <si>
    <t>Krauseneck, Till and Krﾃ､henmann, Olivia and Heimendahl, Jenny von and Schelling, Gustav and Padberg, Frank</t>
  </si>
  <si>
    <t>[Psychiatric problems and sleep disorders in surgical intensive care. A polygraphic study: 8 cases].</t>
  </si>
  <si>
    <t>Agressologie: revue internationale de physio-biologie et de pharmacologie appliquees aux effets de l'agression</t>
  </si>
  <si>
    <t>Perla, E</t>
  </si>
  <si>
    <t>[Psychological problems in a coronary intensive care unit].</t>
  </si>
  <si>
    <t>Archives des maladies du coeur et des vaisseaux</t>
  </si>
  <si>
    <t>Body, G and Labram, C</t>
  </si>
  <si>
    <t>[Pulmonary complications of sickle cell disease in children].</t>
  </si>
  <si>
    <t>Pincez, T and Calamy, L and Germont, Z and Lemoine, A and Lopes, A-A and Massiot, A and Tencer, J and Thivent, C and Hadchouel, A</t>
  </si>
  <si>
    <t>[Pulmonary function in patients with chronic kidney failure].</t>
  </si>
  <si>
    <t>Vnitrni lekarstvi</t>
  </si>
  <si>
    <t>Tkﾃ｡covﾃ｡, R</t>
  </si>
  <si>
    <t>[Quality of life and risk factors in patients with herpes zoster].</t>
  </si>
  <si>
    <t>Zhang, Q and Huang, Z S and Hu, Q Q and Qin, W and Liang, L L and Cui, F and Wang, Y and Pan, F and Liu, X L and Tang, L and Ma, C and Yin, Z D and Wang, F Z</t>
  </si>
  <si>
    <t>[Rare forms of hypertension : From pheochromocytoma to vasculitis].</t>
  </si>
  <si>
    <t>Der Internist</t>
  </si>
  <si>
    <t>Haller, H and Limbourg, F and Schmidt, B M and Menne, J</t>
  </si>
  <si>
    <t>[Relation between clinico-physiologic indices of sleep and the nature of stress and reflexotherapy application].</t>
  </si>
  <si>
    <t>Zhurnal nevropatologii i psikhiatrii imeni S.S. Korsakova (Moscow, Russia : 1952)</t>
  </si>
  <si>
    <t>Dallakian, I G and Veﾄｭn, A M and Kochetkov, V D and Levin, Ia I and Mikhaﾄｭlova, A A</t>
  </si>
  <si>
    <t>[Relationships between hypertensive disorders in pregnancy and obstructive sleep apnea syndrome].</t>
  </si>
  <si>
    <t>Zhonghua fu chan ke za zhi</t>
  </si>
  <si>
    <t>Bai, R and Wang, J Y and Zhang, C and Hong, S D and Zhang, L Y and Wei, J and Wang, Y and Yang, J J and Dong, X S and Han, F and Liu, G L</t>
  </si>
  <si>
    <t>[Sedation and analgesia in intensive care: physiology and application].</t>
  </si>
  <si>
    <t>Wiener klinische Wochenschrift</t>
  </si>
  <si>
    <t>Baron, David M and Metnitz, Philipp G H and Gustorff, Burkhard</t>
  </si>
  <si>
    <t>[Skin to skin contact in neonatal care: knowledge and expectations of health professionals in 2 neonatal intensive care units].</t>
  </si>
  <si>
    <t>Mallet, I and Bomy, H and Govaert, N and Goudal, I and Brasme, C and Dubois, A and Boudringhien, S and Pierrat, V</t>
  </si>
  <si>
    <t>[Sleep and psychological disorders in intensive care units].</t>
  </si>
  <si>
    <t>Prallet, J P and Ravella, P and Gelas, P and Bouletreau, P</t>
  </si>
  <si>
    <t>[Sleep Apnea and Mechanical Ventilation - Impact on Clinical Course and Perioperative Management].</t>
  </si>
  <si>
    <t>Keymel, S and Krﾃｼger, S and Steiner, S</t>
  </si>
  <si>
    <t>[Sleep apnea syndrome in intensive care].</t>
  </si>
  <si>
    <t>Ordronneau, J and Chollet, S and Nogues, B and Chailleux, E</t>
  </si>
  <si>
    <t>[Sleep deprivation aggravates cognitive impairment in septic rats by activating neuronal glycolytic isoenzyme PFKFB3].</t>
  </si>
  <si>
    <t>Liu, Yu and Yao, Peng and Song, Yongbo and Wang, Xing and Wang, Xuefei</t>
  </si>
  <si>
    <t>[Sleep deprivation in patients having open-heart surgery].</t>
  </si>
  <si>
    <t>McFadden, E H and Giblin, E C</t>
  </si>
  <si>
    <t>[Sleep disorders of patients in intensive care].</t>
  </si>
  <si>
    <t>Pinkert, C</t>
  </si>
  <si>
    <t>[Sleep disturbances in critically ill patients].</t>
  </si>
  <si>
    <t>Walder, B and Haase, U and Rundshagen, I</t>
  </si>
  <si>
    <t>[Sleep disturbances: frequent diagnosis in inpatients].</t>
  </si>
  <si>
    <t>Bergamasco, Ellen Cristina and da Cruz, Dinﾃ｡ de Almeida Lopes Monteiro</t>
  </si>
  <si>
    <t>[Sleep in intensive care: a crucial but little-known issue].</t>
  </si>
  <si>
    <t>La Revue du praticien</t>
  </si>
  <si>
    <t>Drouot, Xavier</t>
  </si>
  <si>
    <t>[Sleep in the intensive care unit].</t>
  </si>
  <si>
    <t>Pinzon, Daniel and Galetke, Wolfgang</t>
  </si>
  <si>
    <t>[Sleep-related respiratory disorders: early detection and follow-up by close patient contact].</t>
  </si>
  <si>
    <t>Peter, J H and Cassel, W and Faust, M and Penzel, T and Ploch, T and Schulze, B</t>
  </si>
  <si>
    <t>[Smarter Medicine in General Internal Medicine in Hospitals: Where are we now?]</t>
  </si>
  <si>
    <t>Therapeutische Umschau. Revue therapeutique</t>
  </si>
  <si>
    <t>Baumgartner, Christine and Aujesky, Drahomir</t>
  </si>
  <si>
    <t>[Stressors in care at a thoracic surgery postoperative unit: nursing evaluation].</t>
  </si>
  <si>
    <t>Gois, Cristiane Franca Lisboa and Dantas, Rosana Aparecida Spadotti</t>
  </si>
  <si>
    <t>[Tapering of antidementia drugs, antidepressants and antipsychotics in elderly patients : When possible, when not?]</t>
  </si>
  <si>
    <t>Hager, K and Temps, T and Krause, O</t>
  </si>
  <si>
    <t>[The application of low-temperature plasma minimally invasive therapy in children with pharyngeal neoplasm].</t>
  </si>
  <si>
    <t>Lin chuang er bi yan hou tou jing wai ke za zhi = Journal of clinical otorhinolaryngology head and neck surgery</t>
  </si>
  <si>
    <t>Zhang, Yamin and Xia, Zhongfang</t>
  </si>
  <si>
    <t>[The efficacy of ultrasound-guided spinal nerve posterior ramus pulsed radiofrequency treatment for aged lower back post-herpetic neuralgia].</t>
  </si>
  <si>
    <t>Pi, Z B and Zhang, J K and Peng, Y and Jin, Y and Lin, H</t>
  </si>
  <si>
    <t>[The influence of cardiac rehabilitation on acute myocardial infarction patients' readmission rate in Santander, Colombia].</t>
  </si>
  <si>
    <t>Revista de salud publica (Bogota, Colombia)</t>
  </si>
  <si>
    <t>Naranjo-Estupiﾃｱan, Nﾃｩstor F and Dﾃｭaz-Quijano, Fredi A and Garcﾃｭa, Ronald G</t>
  </si>
  <si>
    <t>[The management of infantile laryngeal cysts].</t>
  </si>
  <si>
    <t>Lou, Fan and Ming, Cheng and Gao, Yan and Zu, Jinyan and Ma, Jing</t>
  </si>
  <si>
    <t>[The progress of light sedation for critically ill adult patients in intensive care unit].</t>
  </si>
  <si>
    <t>Li, Shuangling and Wang, Dongxin and Yang, Baxian</t>
  </si>
  <si>
    <t>[The sibling bed: recent aspects of nursing research].</t>
  </si>
  <si>
    <t>Wagner, Eva-Maria</t>
  </si>
  <si>
    <t>[The use of flunitrazepam in ICU patients (author's transl)].</t>
  </si>
  <si>
    <t>Pasch, T</t>
  </si>
  <si>
    <t>[Therapeutic objectives and strategies in NBIA 1 (Hallovorden-Spatz syndrome)].</t>
  </si>
  <si>
    <t>Bruscoli, F and Corsi, A and Cavicchi, C and Carloni, R and Ferioli, I and Gemmani, A and Crociati, M and Pompili, A</t>
  </si>
  <si>
    <t>[There is a need for further studies exploring the sleep in patients during intensive care unit admission].</t>
  </si>
  <si>
    <t>Ugeskrift for laeger</t>
  </si>
  <si>
    <t>Lauridsen, Signe Voigt and Tﾃｸnnesen, Else Kirstine and Nibro, Helle Lykkeskov</t>
  </si>
  <si>
    <t>[Tizanidine in the treatment of acute withdrawal symptoms in heroin dependent patients].</t>
  </si>
  <si>
    <t>Sﾃｳs, I and Kiss, N and Csorba, J and Gerevich, J</t>
  </si>
  <si>
    <t>[Tossing and Turning: Sleep Disturbance in Critically Ill Patients].</t>
  </si>
  <si>
    <t>Nien, Ya-Ching and Chou, Pi-Ling</t>
  </si>
  <si>
    <t>[Update palliative pain therapy].</t>
  </si>
  <si>
    <t>Rolke, R and Rolke, S and Hiddemann, S and Mﾃｼcke, M and Cuhls, H and Radbruch, L and Elsner, F and Peuckmann-Post, V</t>
  </si>
  <si>
    <t>[Use of home mechanical ventilation in patients with high grade chronic obstructive lung disease (COPD)].</t>
  </si>
  <si>
    <t>Schucher, B and Hein, H and Kirsten, D and Magnussen, H</t>
  </si>
  <si>
    <t>[Value of transcutaneous monitoring of CO2 pressure in the diagnosis and treatment of sleep and breathing disorders].</t>
  </si>
  <si>
    <t>Liu, Yanan and Dong, Xiaosong and Zhou, Wei and Li, Jing and An, Pei and Zhao, Long and Gao, Zhancheng and Han, Fang</t>
  </si>
  <si>
    <t>[Vestibular migraine].</t>
  </si>
  <si>
    <t>Der Nervenarzt</t>
  </si>
  <si>
    <t>Lempert, T</t>
  </si>
  <si>
    <t>[Weaning from the ventilator modalities and consequences].</t>
  </si>
  <si>
    <t>Mantz, J</t>
  </si>
  <si>
    <t>・ｿ・ｿ・ｿ・ｿ・ｿ・ｿ・ｿA prospective, longitudinal study to assess use of continuous and reactive low-pressure mattresses to reduce pressure ulcer incidence in a pediatric intensive care unit.</t>
  </si>
  <si>
    <t>Ostomy/wound management</t>
  </si>
  <si>
    <t>・護腐・卓椪・ ・・擽・・嶹們梵・・嶹俾ｲｽ ・､孖ｸ・溢侃・ ・俯ｩｴ・・・溢乱 ・ｸ・俯株 巐ｨ・ｼ.</t>
  </si>
  <si>
    <t>・ｴ ・ｸ ・ and ・・嶸菩・</t>
  </si>
  <si>
    <t>・啄劍・川共 ・・从・ｬ・・・俯ｩｴ・･・・ 嵓ｼ・・ ・ｸ・語ｳｼ ・ｼ・卓丶・們乱 ・ｸ・俯株 ・・箕.</t>
  </si>
  <si>
    <t>Mun Gyoung Mi and Choi Su Jung</t>
  </si>
  <si>
    <t>・啄劍・川共 嶹們梵・・・菩捩 ・・・・ｽ嵭們乱 ・﨑・・溢・・ｴ・ｩ・・・.</t>
  </si>
  <si>
    <t>・菩ｧ・ｰ and ・ｰ・・</t>
  </si>
  <si>
    <t>・啄劍・川共 嶹們梵・・・俯ｩｴ ・晧ｧ・揆 ・・復 ・ｵ﨑ｩ ・卓椪・ ・俯ｩｴ・・・一ｳｼ ・懋ｰ・乱 ・ｸ・俯株 巐ｨ・ｼ.</t>
  </si>
  <si>
    <t>・ｨ・・ and ・溢・彧ｬ</t>
  </si>
  <si>
    <t>・啄劍・川共 嶹們梵・・・俯ｩｴ・・・・箕・・・ｸ・俯株 ・肥攤: ・ｴ・・・・・ｰ.</t>
  </si>
  <si>
    <t>・ｰ・・侠 and ・菩│・</t>
  </si>
  <si>
    <t>・啄劍・川共 嶹們梵・ ・・寳・ｴ ・ｽ嵭倆復 ・護搆・・・､夋懍凰 ・們搗.</t>
  </si>
  <si>
    <t>・､・彧ｬ and ・懍菩捩 and ・嶸菩・ and ・・卓・</t>
  </si>
  <si>
    <t>・啄劍・川共・・・護搆・川・・ｼ ・・復 ・卓椪・・・罹ｰ・・・・・圸巐ｨ・ｼ.</t>
  </si>
  <si>
    <t>・､ ・彧ｬ and ・ｽ ・・・・and ・ ・卓・</t>
  </si>
  <si>
    <t>10 key issues for prevention, monitoring and non-pharmacological treatment of delirium in critically ill patients.</t>
  </si>
  <si>
    <t>1285: PRELIMINARY ANALYSIS OF IMPACT OF EARPLUGS AND EYE MASKS ON SLEEP QUALITY FOR PATIENTS IN A SICU.</t>
  </si>
  <si>
    <t>Obanor, Osamudiamen and McBroom, Mandy and Elia, Jennifer and Sasaki, Jun and Murphy, Kelly and Chalk, Shannon and Menard, Gloria and Pratt, Nadia and Romito, Bryan</t>
  </si>
  <si>
    <t>13. PREPARING FOR THE PICU: A QUALITATIVE STUDY OF RESIDENTS FIRST TIME...Association of Pediatric Program Directors, Virtual Fall Annual Meeting, 2020, 14-16 October, 2020.</t>
  </si>
  <si>
    <t>Academic Pediatrics</t>
  </si>
  <si>
    <t>Kopstick, Avi J. and Sanders, Benjamin and Kelly, Serena</t>
  </si>
  <si>
    <t>2008 SNRS abstracts -- D - E.</t>
  </si>
  <si>
    <t>2008 SNRS abstracts -- H.</t>
  </si>
  <si>
    <t>2008 SNRS abstracts -- W - Z.</t>
  </si>
  <si>
    <t>2008-2018: Ten years of gradual changes in the sedation guidelines for critically ill patients.</t>
  </si>
  <si>
    <t>Chanques, Gﾃｩrald and Drouot, Xavier and Payen, Jean-Francois</t>
  </si>
  <si>
    <t>2021 KSCCM clinical practice guidelines for pain, agitation, delirium, immobility, and sleep disturbance in the intensive care unit.</t>
  </si>
  <si>
    <t>Seo, Yijun and Lee, Hak-Jae and Ha, Eun Jin and Ha, Tae Sun</t>
  </si>
  <si>
    <t>2022 Society of Critical Care Medicine Clinical Practice Guidelines on Prevention and Management of Pain, Agitation, Neuromuscular Blockade, and Delirium in Critically Ill Pediatric Patients With Consideration of the ICU Environment and Early Mobility.</t>
  </si>
  <si>
    <t>Smith, Heidi A B and Besunder, James B and Betters, Kristina A and Johnson, Peter N and Srinivasan, Vijay and Stormorken, Anne and Farrington, Elizabeth and Golianu, Brenda and Godshall, Aaron J and Acinelli, Larkin and Almgren, Christina and Bailey, Christine H and Boyd, Jenny M and Cisco, Michael J and Damian, Mihaela and deAlmeida, Mary L and Fehr, James and Fenton, Kimberly E and Gilliland, Frances and Grant, Mary Jo C and Howell, Joy and Ruggles, Cassandra A and Simone, Shari and Su, Felice and Sullivan, Janice E and Tegtmeyer, Ken and Traube, Chani and Williams, Stacey and Berkenbosch, John W</t>
  </si>
  <si>
    <t>Smith, Heidi A. B. MSCI (Chair) and Besunder, James B. DO, FCCM and Betters, Kristina A. and Johnson, Peter N. PharmD, BCPS, BCPPS, FCCM, FPPA, FASHP and Srinivasan, Vijay FCCM and Stormorken, Anne and Farrington, Elizabeth PharmD, FCCM and Golianu, Brenda and Godshall, Aaron J. and Acinelli, Larkin CPNP-AC, ACHPN and Almgren, Christina CPNP and Bailey, Christine H. and Boyd, Jenny M. and Cisco, Michael J. and Damian, Mihaela and deAlmeida, Mary L. and Fehr, James and Fenton, Kimberly E. FCCM and Gilliland, Frances DNP, CPNP-AC/PC and Grant, Mary Jo C. CPNP-AC, FAAN</t>
  </si>
  <si>
    <t>2024 Focused Update: Guidelines on Use of Corticosteroids in Sepsis, Acute Respiratory Distress Syndrome, and Community-Acquired Pneumonia.</t>
  </si>
  <si>
    <t>Chaudhuri, Dipayan and Nei, Andrea M and Rochwerg, Bram and Balk, Robert A and Asehnoune, Karim and Cadena, Rhonda and Carcillo, Joseph A and Correa, Ricardo and Drover, Katherine and Esper, Annette M and Gershengorn, Hayley B and Hammond, Naomi E and Jayaprakash, Namita and Menon, Kusum and Nazer, Lama and Pitre, Tyler and Qasim, Zaffer A and Russell, James A and Santos, Ariel P and Sarwal, Aarti and Spencer-Segal, Joanna and Tilouche, Nejla and Annane, Djillali and Pastores, Stephen M</t>
  </si>
  <si>
    <t>2025 Clinical Practice Guideline Update by the Infectious Diseases Society of America on the Treatment and Management of COVID-19: Pemivibart for Pre-exposure Prophylaxis, Vilobelimab for Critical Illness, and Abatacept or Infliximab for Severe or Critical Illness.</t>
  </si>
  <si>
    <t>Bhimraj, Adarsh and Falck-Ytter, Yngve and Baden, Lindsey R and Bedimo, Roger and Cawcutt, Kelly and Cheng, Vincent Chi-Chung and Chew, Kara W and Chiotos, Kathleen and Daar, Eric S and Dzierba, Amy L and Glidden, David V and Hardy, Erica J and Johnson, Steven and Kim, Arthur Y and Li, Jonathan Z and MacBrayne, Christine and Martin, Greg S and Nadig, Nandita and Nakamura, Mari M and Pearson, Jeffrey C and Riley, Laura and Shafer, Robert W and Shoham, Shmuel and Shumaker, Amy Hirsch and Tebas, Pablo and Tien, Phyllis C and Loveless, Jennifer and Morgan, Rebecca L and Gandhi, Rajesh T</t>
  </si>
  <si>
    <t>241: OBSTRUCTIVE SLEEP APNEA AND POST-INTENSIVE CARE SYNDROME IN OLDER INTENSIVE CARE UNIT SURVIVORS.</t>
  </si>
  <si>
    <t>Schumacher, Farah and Ahrens, Emily and Elias, Maya</t>
  </si>
  <si>
    <t>24-hour profiles of adrenocorticotropin, cortisol, and growth hormone in major depressive illness: effect of antidepressant treatment.</t>
  </si>
  <si>
    <t>The Journal of clinical endocrinology and metabolism</t>
  </si>
  <si>
    <t>Linkowski, P and Mendlewicz, J and Kerkhofs, M and Leclercq, R and Golstein, J and Brasseur, M and Copinschi, G and Van Cauter, E</t>
  </si>
  <si>
    <t>24謇蛹ｻ髯｢蜆ｿ遘選CU謚､螢ｫ蟇ｹ謔｣蜆ｿ逹｡逵邂｡逅・噪隶､遏･蜿雁ｮ櫁ｷｵ陦御ｸｺ隹・衍.</t>
  </si>
  <si>
    <t>闌・剴逹ｿ and 鬘ｾ闔ｺ and 閭｡髱・and 謌壼ｰ台ｸｹ and 雍ｺ逅ｳ譎ｰ and 蠑髮ｯ貔・and 邇区棊螽・and 豐井ｼ滓擴 and 譚ｨ邇蛾悚</t>
  </si>
  <si>
    <t>302 Sleep Quality in the Burn ICU.</t>
  </si>
  <si>
    <t>377: CHARACTERISTICS OF SLEEP BEHAVIOR IN PEDIATRIC INTENSIVE CARE UNIT SURVIVORS.</t>
  </si>
  <si>
    <t>VandenBranden, Sara and Bone, Meredith</t>
  </si>
  <si>
    <t>586 Patient Satisfaction for the Use of DVPRS in the Assessment of Pain in the Burn and Surgical ICU.</t>
  </si>
  <si>
    <t>Banks, Michael C and Yesantharao, Pooja S and Smith, Lisa C and Werthman, Emily h and Cox, Carrie A and Javia, Vidhi and Caffrey, Julie</t>
  </si>
  <si>
    <t>789: IMPACT OF A PHARMACIST-DRIVEN SLEEP-PROMOTING PROTOCOL ON DELIRIUM IN THE CRITICALLY ILL.</t>
  </si>
  <si>
    <t>Zelenkov, Dimitar and Hollins, Randy and Faugno, Anthony and Mahoney, Eric and Poyant, Janelle</t>
  </si>
  <si>
    <t>9-Year Trend in the Management of Acute Heart Failure in Japan: AﾂReport From the National Consortium of Acute Heart Failure Registries.</t>
  </si>
  <si>
    <t>Shiraishi, Yasuyuki and Kohsaka, Shun and Sato, Naoki and Takano, Teruo and Kitai, Takeshi and Yoshikawa, Tsutomu and Matsue, Yuya</t>
  </si>
  <si>
    <t>Yenidoﾄ歛n Yoﾄ殷n Bakﾄｱm ﾃ從itesindeki Prematﾃｼre Bebeﾄ殃n Geliﾅ殃minin Desteklenmesi.</t>
  </si>
  <si>
    <t>Journal of Academic Research in Nursing (JAREN)</t>
  </si>
  <si>
    <t>TURAN, Tﾃｼrkan and ERDOﾄ暸N, ﾃ㌍ﾄ歸em</t>
  </si>
  <si>
    <t>YOﾄ朸N BAKIMDA UYKU YOKSUNLUﾄ朸NA BﾄｰR ﾃ・忙ﾃ廴: UYKU BANDI VE KULAKLIK.</t>
  </si>
  <si>
    <t>Journal of Anatolia Nursing &amp; Health Sciences / Anadolu Hemsirelik Ve Saglik Bilimleri Dergisi</t>
  </si>
  <si>
    <t>KOﾃ②K, Ayyﾃｼce Tuba and ARSLAN, Selda</t>
  </si>
  <si>
    <t>Yoﾄ殷n Bakﾄｱm ﾃ從itesinde Yatan Hastalarﾄｱn Algﾄｱladﾄｱklarﾄｱ ﾃ㌃vresel Stresﾃｶrler ve Uyku Kalitesinin ﾄｰncelenmesi: Tanﾄｱmlayﾄｱcﾄｱ Araﾅ殳ﾄｱrma.</t>
  </si>
  <si>
    <t>ABBASOﾄ朖U, Beyzanur and DEMﾄｰRDAﾄ・ Hatice</t>
  </si>
  <si>
    <t>Yoﾄ殷n Bakﾄｱmda Uyku: Var mﾄｱ, Yok mu?</t>
  </si>
  <si>
    <t>Turkish Journal of Medical &amp; Surgical Intensive Care Medicine / Dahili ve Cerrahi Yoﾄ殷n Bakﾄｱm Dergisi</t>
  </si>
  <si>
    <t>Ersoy, Ebru Ortaﾃｧ and Demir, Ahmet Uﾄ殷r and Topeli, Arzu</t>
  </si>
  <si>
    <t>Zotepine loading in acute and severely manic patients: a pilot study.</t>
  </si>
  <si>
    <t>Amann, Benedikt and Sterr, Andrea and Mergl, Roland and Dittmann, Sandra and Seemﾃｼller, Florian and Dobmeier, Matthias and Orth, Michael and Schaefer, Martin and Grunze, Heinz</t>
  </si>
  <si>
    <t>Por qué distracción mandibular en neonatos con apnea de sueño? Informe de 47 casos.</t>
  </si>
  <si>
    <t>Colombia Medica</t>
  </si>
  <si>
    <t>CAYCEDO, DIEGO JOSﾃ・,https://search.ebscohost.com/login.aspx?direct=true&amp;db=cin20&amp;AN=67129404&amp;amp;lang=ja&amp;site=ehost-live,,Universidad del Valle,Jefe Secciﾃｳn Cirugﾃｭa Plﾃ｡stica</t>
  </si>
  <si>
    <t>Sorry, were you sleeping? Nurses' role in the promotion of sleep for critically ill patients</t>
    <phoneticPr fontId="3"/>
  </si>
  <si>
    <t>Contemporary nurse</t>
  </si>
  <si>
    <t>Dick-Smith, Felicity</t>
  </si>
  <si>
    <t>Sorry, were you sleeping? Nurses’ role in the promotion of sleep for critically ill patients.</t>
  </si>
  <si>
    <t>Contemporary Nurse: A Journal for the Australian Nursing Profession</t>
  </si>
  <si>
    <t>Por quÃ© distracciÃ³n mandibular en neonatos con apnea de sueÃ±o? Informe de 47 casos.</t>
  </si>
  <si>
    <t>Caycedo, Diego Josﾃδｩ</t>
  </si>
  <si>
    <t>İkiz Bebeklerin Birlikte Uyuması: Sistematik Derleme.</t>
  </si>
  <si>
    <t>AKﾃ②Y DﾄｰDﾄｰﾅ昿N, Nurdan and UZﾅ昿N, Hatice</t>
  </si>
  <si>
    <t>Τhe Co-Existence of Obstructive Sleep Apnea and Bronchial Asthma: Revelation of a New Asthma Phenotype?</t>
  </si>
  <si>
    <t>Damianaki, Angeliki and Vagiakis, Emmanouil and Sigala, Ioanna and Pataka, Athanasia and Rovina, Nikoletta and Vlachou, Athina and Krietsepi, Vasiliki and Zakynthinos, Spyros and Katsaounou, Paraskevi</t>
  </si>
  <si>
    <t>Ο Ύπνος των Νοσηλευόμενων Νεογνών στη Μονάδα Εν...</t>
    <phoneticPr fontId="3"/>
  </si>
  <si>
    <t>β-Lactams plus doxycycline versus azithromycin for treatment of severe community-acquired pneumonia in critically ill patients.</t>
  </si>
  <si>
    <t>Greco Kinney, Alexandra and Kovacic Scherrer, Nicole and Sarkar, Sauradeep and Jain, Pranav and Wen, Sijin and Hadique, Sarah</t>
  </si>
  <si>
    <t>Διερεύνηση Απόψεων Ιατρών και Νοσηλευτών σχετι...</t>
  </si>
  <si>
    <r>
      <rPr>
        <sz val="11"/>
        <color rgb="FF262626"/>
        <rFont val="游ゴシック"/>
        <family val="2"/>
        <scheme val="minor"/>
      </rPr>
      <t>ثر</t>
    </r>
    <r>
      <rPr>
        <sz val="11"/>
        <color rgb="FF262626"/>
        <rFont val="游ゴシック"/>
        <family val="3"/>
        <charset val="128"/>
        <scheme val="minor"/>
      </rPr>
      <t xml:space="preserve"> </t>
    </r>
    <r>
      <rPr>
        <sz val="11"/>
        <color rgb="FF262626"/>
        <rFont val="游ゴシック"/>
        <family val="2"/>
        <scheme val="minor"/>
      </rPr>
      <t>زردچوبه</t>
    </r>
    <r>
      <rPr>
        <sz val="11"/>
        <color rgb="FF262626"/>
        <rFont val="游ゴシック"/>
        <family val="3"/>
        <charset val="128"/>
        <scheme val="minor"/>
      </rPr>
      <t xml:space="preserve"> </t>
    </r>
    <r>
      <rPr>
        <sz val="11"/>
        <color rgb="FF262626"/>
        <rFont val="游ゴシック"/>
        <family val="2"/>
        <scheme val="minor"/>
      </rPr>
      <t>بر</t>
    </r>
    <r>
      <rPr>
        <sz val="11"/>
        <color rgb="FF262626"/>
        <rFont val="游ゴシック"/>
        <family val="3"/>
        <charset val="128"/>
        <scheme val="minor"/>
      </rPr>
      <t xml:space="preserve"> </t>
    </r>
    <r>
      <rPr>
        <sz val="11"/>
        <color rgb="FF262626"/>
        <rFont val="游ゴシック"/>
        <family val="2"/>
        <scheme val="minor"/>
      </rPr>
      <t>درد</t>
    </r>
    <r>
      <rPr>
        <sz val="11"/>
        <color rgb="FF262626"/>
        <rFont val="游ゴシック"/>
        <family val="3"/>
        <charset val="128"/>
        <scheme val="minor"/>
      </rPr>
      <t xml:space="preserve"> </t>
    </r>
    <r>
      <rPr>
        <sz val="11"/>
        <color rgb="FF262626"/>
        <rFont val="游ゴシック"/>
        <family val="2"/>
        <scheme val="minor"/>
      </rPr>
      <t>قفسه</t>
    </r>
    <r>
      <rPr>
        <sz val="11"/>
        <color rgb="FF262626"/>
        <rFont val="游ゴシック"/>
        <family val="3"/>
        <charset val="128"/>
        <scheme val="minor"/>
      </rPr>
      <t xml:space="preserve"> </t>
    </r>
    <r>
      <rPr>
        <sz val="11"/>
        <color rgb="FF262626"/>
        <rFont val="游ゴシック"/>
        <family val="2"/>
        <scheme val="minor"/>
      </rPr>
      <t>سينه</t>
    </r>
    <r>
      <rPr>
        <sz val="11"/>
        <color rgb="FF262626"/>
        <rFont val="游ゴシック"/>
        <family val="3"/>
        <charset val="128"/>
        <scheme val="minor"/>
      </rPr>
      <t xml:space="preserve"> </t>
    </r>
    <r>
      <rPr>
        <sz val="11"/>
        <color rgb="FF262626"/>
        <rFont val="游ゴシック"/>
        <family val="2"/>
        <scheme val="minor"/>
      </rPr>
      <t>و</t>
    </r>
    <r>
      <rPr>
        <sz val="11"/>
        <color rgb="FF262626"/>
        <rFont val="游ゴシック"/>
        <family val="3"/>
        <charset val="128"/>
        <scheme val="minor"/>
      </rPr>
      <t xml:space="preserve"> </t>
    </r>
    <r>
      <rPr>
        <sz val="11"/>
        <color rgb="FF262626"/>
        <rFont val="游ゴシック"/>
        <family val="2"/>
        <scheme val="minor"/>
      </rPr>
      <t>كيفيت</t>
    </r>
    <r>
      <rPr>
        <sz val="11"/>
        <color rgb="FF262626"/>
        <rFont val="游ゴシック"/>
        <family val="3"/>
        <charset val="128"/>
        <scheme val="minor"/>
      </rPr>
      <t xml:space="preserve"> </t>
    </r>
    <r>
      <rPr>
        <sz val="11"/>
        <color rgb="FF262626"/>
        <rFont val="游ゴシック"/>
        <family val="2"/>
        <scheme val="minor"/>
      </rPr>
      <t>خواب</t>
    </r>
    <r>
      <rPr>
        <sz val="11"/>
        <color rgb="FF262626"/>
        <rFont val="游ゴシック"/>
        <family val="3"/>
        <charset val="128"/>
        <scheme val="minor"/>
      </rPr>
      <t xml:space="preserve"> </t>
    </r>
    <r>
      <rPr>
        <sz val="11"/>
        <color rgb="FF262626"/>
        <rFont val="游ゴシック"/>
        <family val="2"/>
        <scheme val="minor"/>
      </rPr>
      <t>بيماران</t>
    </r>
    <r>
      <rPr>
        <sz val="11"/>
        <color rgb="FF262626"/>
        <rFont val="游ゴシック"/>
        <family val="3"/>
        <charset val="128"/>
        <scheme val="minor"/>
      </rPr>
      <t xml:space="preserve"> </t>
    </r>
    <r>
      <rPr>
        <sz val="11"/>
        <color rgb="FF262626"/>
        <rFont val="游ゴシック"/>
        <family val="2"/>
        <scheme val="minor"/>
      </rPr>
      <t>مبتلا</t>
    </r>
    <r>
      <rPr>
        <sz val="11"/>
        <color rgb="FF262626"/>
        <rFont val="游ゴシック"/>
        <family val="3"/>
        <charset val="128"/>
        <scheme val="minor"/>
      </rPr>
      <t xml:space="preserve"> </t>
    </r>
    <r>
      <rPr>
        <sz val="11"/>
        <color rgb="FF262626"/>
        <rFont val="游ゴシック"/>
        <family val="2"/>
        <scheme val="minor"/>
      </rPr>
      <t>به</t>
    </r>
    <r>
      <rPr>
        <sz val="11"/>
        <color rgb="FF262626"/>
        <rFont val="游ゴシック"/>
        <family val="3"/>
        <charset val="128"/>
        <scheme val="minor"/>
      </rPr>
      <t xml:space="preserve"> </t>
    </r>
    <r>
      <rPr>
        <sz val="11"/>
        <color rgb="FF262626"/>
        <rFont val="游ゴシック"/>
        <family val="2"/>
        <scheme val="minor"/>
      </rPr>
      <t>سندرم</t>
    </r>
    <r>
      <rPr>
        <sz val="11"/>
        <color rgb="FF262626"/>
        <rFont val="游ゴシック"/>
        <family val="3"/>
        <charset val="128"/>
        <scheme val="minor"/>
      </rPr>
      <t xml:space="preserve"> </t>
    </r>
    <r>
      <rPr>
        <sz val="11"/>
        <color rgb="FF262626"/>
        <rFont val="游ゴシック"/>
        <family val="2"/>
        <scheme val="minor"/>
      </rPr>
      <t>حاد</t>
    </r>
    <r>
      <rPr>
        <sz val="11"/>
        <color rgb="FF262626"/>
        <rFont val="游ゴシック"/>
        <family val="3"/>
        <charset val="128"/>
        <scheme val="minor"/>
      </rPr>
      <t xml:space="preserve"> </t>
    </r>
    <r>
      <rPr>
        <sz val="11"/>
        <color rgb="FF262626"/>
        <rFont val="游ゴシック"/>
        <family val="2"/>
        <scheme val="minor"/>
      </rPr>
      <t>كرونري</t>
    </r>
    <r>
      <rPr>
        <sz val="11"/>
        <color rgb="FF262626"/>
        <rFont val="游ゴシック"/>
        <family val="3"/>
        <charset val="128"/>
        <scheme val="minor"/>
      </rPr>
      <t xml:space="preserve">: </t>
    </r>
    <r>
      <rPr>
        <sz val="11"/>
        <color rgb="FF262626"/>
        <rFont val="游ゴシック"/>
        <family val="2"/>
        <scheme val="minor"/>
      </rPr>
      <t>يك</t>
    </r>
    <r>
      <rPr>
        <sz val="11"/>
        <color rgb="FF262626"/>
        <rFont val="游ゴシック"/>
        <family val="3"/>
        <charset val="128"/>
        <scheme val="minor"/>
      </rPr>
      <t xml:space="preserve"> </t>
    </r>
    <r>
      <rPr>
        <sz val="11"/>
        <color rgb="FF262626"/>
        <rFont val="游ゴシック"/>
        <family val="2"/>
        <scheme val="minor"/>
      </rPr>
      <t>كارآزمايي</t>
    </r>
    <r>
      <rPr>
        <sz val="11"/>
        <color rgb="FF262626"/>
        <rFont val="游ゴシック"/>
        <family val="3"/>
        <charset val="128"/>
        <scheme val="minor"/>
      </rPr>
      <t xml:space="preserve"> </t>
    </r>
    <r>
      <rPr>
        <sz val="11"/>
        <color rgb="FF262626"/>
        <rFont val="游ゴシック"/>
        <family val="2"/>
        <scheme val="minor"/>
      </rPr>
      <t>باليني</t>
    </r>
    <r>
      <rPr>
        <sz val="11"/>
        <color rgb="FF262626"/>
        <rFont val="游ゴシック"/>
        <family val="3"/>
        <charset val="128"/>
        <scheme val="minor"/>
      </rPr>
      <t xml:space="preserve"> </t>
    </r>
    <r>
      <rPr>
        <sz val="11"/>
        <color rgb="FF262626"/>
        <rFont val="游ゴシック"/>
        <family val="2"/>
        <scheme val="minor"/>
      </rPr>
      <t>تصادفي</t>
    </r>
    <r>
      <rPr>
        <sz val="11"/>
        <color rgb="FF262626"/>
        <rFont val="游ゴシック"/>
        <family val="3"/>
        <charset val="128"/>
        <scheme val="minor"/>
      </rPr>
      <t xml:space="preserve"> </t>
    </r>
    <r>
      <rPr>
        <sz val="11"/>
        <color rgb="FF262626"/>
        <rFont val="游ゴシック"/>
        <family val="2"/>
        <scheme val="minor"/>
      </rPr>
      <t>سهسوكور</t>
    </r>
    <r>
      <rPr>
        <sz val="11"/>
        <color rgb="FF262626"/>
        <rFont val="游ゴシック"/>
        <family val="3"/>
        <charset val="128"/>
        <scheme val="minor"/>
      </rPr>
      <t>.</t>
    </r>
  </si>
  <si>
    <t>Hayat</t>
    <phoneticPr fontId="3"/>
  </si>
  <si>
    <r>
      <rPr>
        <sz val="11"/>
        <color theme="1"/>
        <rFont val="游ゴシック"/>
        <family val="2"/>
        <charset val="178"/>
        <scheme val="minor"/>
      </rPr>
      <t>منير</t>
    </r>
    <r>
      <rPr>
        <sz val="11"/>
        <color theme="1"/>
        <rFont val="游ゴシック"/>
        <family val="3"/>
        <charset val="128"/>
        <scheme val="minor"/>
      </rPr>
      <t xml:space="preserve"> </t>
    </r>
    <r>
      <rPr>
        <sz val="11"/>
        <color theme="1"/>
        <rFont val="游ゴシック"/>
        <family val="2"/>
        <charset val="178"/>
        <scheme val="minor"/>
      </rPr>
      <t>نوبهار</t>
    </r>
    <r>
      <rPr>
        <sz val="11"/>
        <color theme="1"/>
        <rFont val="游ゴシック"/>
        <family val="3"/>
        <charset val="128"/>
        <scheme val="minor"/>
      </rPr>
      <t xml:space="preserve">, </t>
    </r>
    <r>
      <rPr>
        <sz val="11"/>
        <color theme="1"/>
        <rFont val="游ゴシック"/>
        <family val="2"/>
        <charset val="178"/>
        <scheme val="minor"/>
      </rPr>
      <t>راهب</t>
    </r>
    <r>
      <rPr>
        <sz val="11"/>
        <color theme="1"/>
        <rFont val="游ゴシック"/>
        <family val="3"/>
        <charset val="128"/>
        <scheme val="minor"/>
      </rPr>
      <t xml:space="preserve"> </t>
    </r>
    <r>
      <rPr>
        <sz val="11"/>
        <color theme="1"/>
        <rFont val="游ゴシック"/>
        <family val="2"/>
        <charset val="178"/>
        <scheme val="minor"/>
      </rPr>
      <t>قرباني</t>
    </r>
    <r>
      <rPr>
        <sz val="11"/>
        <color theme="1"/>
        <rFont val="游ゴシック"/>
        <family val="3"/>
        <charset val="128"/>
        <scheme val="minor"/>
      </rPr>
      <t xml:space="preserve">, </t>
    </r>
    <r>
      <rPr>
        <sz val="11"/>
        <color theme="1"/>
        <rFont val="游ゴシック"/>
        <family val="2"/>
        <charset val="178"/>
        <scheme val="minor"/>
      </rPr>
      <t>،</t>
    </r>
    <r>
      <rPr>
        <sz val="11"/>
        <color theme="1"/>
        <rFont val="游ゴシック"/>
        <family val="3"/>
        <charset val="128"/>
        <scheme val="minor"/>
      </rPr>
      <t xml:space="preserve"> </t>
    </r>
    <r>
      <rPr>
        <sz val="11"/>
        <color theme="1"/>
        <rFont val="游ゴシック"/>
        <family val="2"/>
        <charset val="178"/>
        <scheme val="minor"/>
      </rPr>
      <t>فاطمه</t>
    </r>
    <r>
      <rPr>
        <sz val="11"/>
        <color theme="1"/>
        <rFont val="游ゴシック"/>
        <family val="3"/>
        <charset val="128"/>
        <scheme val="minor"/>
      </rPr>
      <t xml:space="preserve"> </t>
    </r>
    <r>
      <rPr>
        <sz val="11"/>
        <color theme="1"/>
        <rFont val="游ゴシック"/>
        <family val="2"/>
        <charset val="178"/>
        <scheme val="minor"/>
      </rPr>
      <t>آلبويه</t>
    </r>
    <phoneticPr fontId="3"/>
  </si>
  <si>
    <r>
      <rPr>
        <sz val="11"/>
        <color rgb="FF262626"/>
        <rFont val="游ゴシック"/>
        <family val="2"/>
        <scheme val="minor"/>
      </rPr>
      <t>ررس</t>
    </r>
    <r>
      <rPr>
        <sz val="11"/>
        <color rgb="FF262626"/>
        <rFont val="游ゴシック"/>
        <family val="3"/>
        <charset val="128"/>
        <scheme val="minor"/>
      </rPr>
      <t xml:space="preserve">ی </t>
    </r>
    <r>
      <rPr>
        <sz val="11"/>
        <color rgb="FF262626"/>
        <rFont val="游ゴシック"/>
        <family val="2"/>
        <scheme val="minor"/>
      </rPr>
      <t>موانع</t>
    </r>
    <r>
      <rPr>
        <sz val="11"/>
        <color rgb="FF262626"/>
        <rFont val="游ゴシック"/>
        <family val="3"/>
        <charset val="128"/>
        <scheme val="minor"/>
      </rPr>
      <t xml:space="preserve"> </t>
    </r>
    <r>
      <rPr>
        <sz val="11"/>
        <color rgb="FF262626"/>
        <rFont val="游ゴシック"/>
        <family val="2"/>
        <scheme val="minor"/>
      </rPr>
      <t>اجرا</t>
    </r>
    <r>
      <rPr>
        <sz val="11"/>
        <color rgb="FF262626"/>
        <rFont val="游ゴシック"/>
        <family val="3"/>
        <charset val="128"/>
        <scheme val="minor"/>
      </rPr>
      <t xml:space="preserve">یNIDCAP </t>
    </r>
    <r>
      <rPr>
        <sz val="11"/>
        <color rgb="FF262626"/>
        <rFont val="游ゴシック"/>
        <family val="2"/>
        <scheme val="minor"/>
      </rPr>
      <t>در</t>
    </r>
    <r>
      <rPr>
        <sz val="11"/>
        <color rgb="FF262626"/>
        <rFont val="游ゴシック"/>
        <family val="3"/>
        <charset val="128"/>
        <scheme val="minor"/>
      </rPr>
      <t xml:space="preserve"> </t>
    </r>
    <r>
      <rPr>
        <sz val="11"/>
        <color rgb="FF262626"/>
        <rFont val="游ゴシック"/>
        <family val="2"/>
        <scheme val="minor"/>
      </rPr>
      <t>بخش</t>
    </r>
    <r>
      <rPr>
        <sz val="11"/>
        <color rgb="FF262626"/>
        <rFont val="游ゴシック"/>
        <family val="3"/>
        <charset val="128"/>
        <scheme val="minor"/>
      </rPr>
      <t xml:space="preserve"> </t>
    </r>
    <r>
      <rPr>
        <sz val="11"/>
        <color rgb="FF262626"/>
        <rFont val="游ゴシック"/>
        <family val="2"/>
        <scheme val="minor"/>
      </rPr>
      <t>مراقبت</t>
    </r>
    <r>
      <rPr>
        <sz val="11"/>
        <color rgb="FF262626"/>
        <rFont val="游ゴシック"/>
        <family val="3"/>
        <charset val="128"/>
        <scheme val="minor"/>
      </rPr>
      <t xml:space="preserve"> </t>
    </r>
    <r>
      <rPr>
        <sz val="11"/>
        <color rgb="FF262626"/>
        <rFont val="游ゴシック"/>
        <family val="2"/>
        <scheme val="minor"/>
      </rPr>
      <t>و</t>
    </r>
    <r>
      <rPr>
        <sz val="11"/>
        <color rgb="FF262626"/>
        <rFont val="游ゴシック"/>
        <family val="3"/>
        <charset val="128"/>
        <scheme val="minor"/>
      </rPr>
      <t>ی</t>
    </r>
    <r>
      <rPr>
        <sz val="11"/>
        <color rgb="FF262626"/>
        <rFont val="游ゴシック"/>
        <family val="2"/>
        <scheme val="minor"/>
      </rPr>
      <t>ژه</t>
    </r>
    <r>
      <rPr>
        <sz val="11"/>
        <color rgb="FF262626"/>
        <rFont val="游ゴシック"/>
        <family val="3"/>
        <charset val="128"/>
        <scheme val="minor"/>
      </rPr>
      <t xml:space="preserve"> </t>
    </r>
    <r>
      <rPr>
        <sz val="11"/>
        <color rgb="FF262626"/>
        <rFont val="游ゴシック"/>
        <family val="2"/>
        <scheme val="minor"/>
      </rPr>
      <t>نوزادان</t>
    </r>
    <r>
      <rPr>
        <sz val="11"/>
        <color rgb="FF262626"/>
        <rFont val="游ゴシック"/>
        <family val="3"/>
        <charset val="128"/>
        <scheme val="minor"/>
      </rPr>
      <t xml:space="preserve">: </t>
    </r>
    <r>
      <rPr>
        <sz val="11"/>
        <color rgb="FF262626"/>
        <rFont val="游ゴシック"/>
        <family val="2"/>
        <scheme val="minor"/>
      </rPr>
      <t>د</t>
    </r>
    <r>
      <rPr>
        <sz val="11"/>
        <color rgb="FF262626"/>
        <rFont val="游ゴシック"/>
        <family val="3"/>
        <charset val="128"/>
        <scheme val="minor"/>
      </rPr>
      <t>ی</t>
    </r>
    <r>
      <rPr>
        <sz val="11"/>
        <color rgb="FF262626"/>
        <rFont val="游ゴシック"/>
        <family val="2"/>
        <scheme val="minor"/>
      </rPr>
      <t>دگاه</t>
    </r>
    <r>
      <rPr>
        <sz val="11"/>
        <color rgb="FF262626"/>
        <rFont val="游ゴシック"/>
        <family val="3"/>
        <charset val="128"/>
        <scheme val="minor"/>
      </rPr>
      <t xml:space="preserve"> </t>
    </r>
    <r>
      <rPr>
        <sz val="11"/>
        <color rgb="FF262626"/>
        <rFont val="游ゴシック"/>
        <family val="2"/>
        <scheme val="minor"/>
      </rPr>
      <t>پرستاران</t>
    </r>
  </si>
  <si>
    <t>Journal of Shaheed Sadoughi University of Medical Sciences &amp; Health Services</t>
    <phoneticPr fontId="3"/>
  </si>
  <si>
    <r>
      <rPr>
        <sz val="11"/>
        <color theme="1"/>
        <rFont val="游ゴシック"/>
        <family val="2"/>
        <charset val="178"/>
        <scheme val="minor"/>
      </rPr>
      <t>خد</t>
    </r>
    <r>
      <rPr>
        <sz val="11"/>
        <color theme="1"/>
        <rFont val="游ゴシック"/>
        <family val="3"/>
        <charset val="128"/>
        <scheme val="minor"/>
      </rPr>
      <t>ی</t>
    </r>
    <r>
      <rPr>
        <sz val="11"/>
        <color theme="1"/>
        <rFont val="游ゴシック"/>
        <family val="2"/>
        <charset val="178"/>
        <scheme val="minor"/>
      </rPr>
      <t>جه</t>
    </r>
    <r>
      <rPr>
        <sz val="11"/>
        <color theme="1"/>
        <rFont val="游ゴシック"/>
        <family val="3"/>
        <charset val="128"/>
        <scheme val="minor"/>
      </rPr>
      <t xml:space="preserve"> </t>
    </r>
    <r>
      <rPr>
        <sz val="11"/>
        <color theme="1"/>
        <rFont val="游ゴシック"/>
        <family val="2"/>
        <charset val="178"/>
        <scheme val="minor"/>
      </rPr>
      <t>دهقان</t>
    </r>
    <r>
      <rPr>
        <sz val="11"/>
        <color theme="1"/>
        <rFont val="游ゴシック"/>
        <family val="3"/>
        <charset val="128"/>
        <scheme val="minor"/>
      </rPr>
      <t xml:space="preserve">ی, </t>
    </r>
    <r>
      <rPr>
        <sz val="11"/>
        <color theme="1"/>
        <rFont val="游ゴシック"/>
        <family val="2"/>
        <charset val="178"/>
        <scheme val="minor"/>
      </rPr>
      <t>مرض</t>
    </r>
    <r>
      <rPr>
        <sz val="11"/>
        <color theme="1"/>
        <rFont val="游ゴシック"/>
        <family val="3"/>
        <charset val="128"/>
        <scheme val="minor"/>
      </rPr>
      <t>ی</t>
    </r>
    <r>
      <rPr>
        <sz val="11"/>
        <color theme="1"/>
        <rFont val="游ゴシック"/>
        <family val="2"/>
        <charset val="178"/>
        <scheme val="minor"/>
      </rPr>
      <t>ه</t>
    </r>
    <r>
      <rPr>
        <sz val="11"/>
        <color theme="1"/>
        <rFont val="游ゴシック"/>
        <family val="3"/>
        <charset val="128"/>
        <scheme val="minor"/>
      </rPr>
      <t xml:space="preserve"> </t>
    </r>
    <r>
      <rPr>
        <sz val="11"/>
        <color theme="1"/>
        <rFont val="游ゴシック"/>
        <family val="2"/>
        <charset val="178"/>
        <scheme val="minor"/>
      </rPr>
      <t>واحد</t>
    </r>
    <r>
      <rPr>
        <sz val="11"/>
        <color theme="1"/>
        <rFont val="游ゴシック"/>
        <family val="3"/>
        <charset val="128"/>
        <scheme val="minor"/>
      </rPr>
      <t>ی</t>
    </r>
    <r>
      <rPr>
        <sz val="11"/>
        <color theme="1"/>
        <rFont val="游ゴシック"/>
        <family val="2"/>
        <charset val="178"/>
        <scheme val="minor"/>
      </rPr>
      <t>ان</t>
    </r>
    <r>
      <rPr>
        <sz val="11"/>
        <color theme="1"/>
        <rFont val="游ゴシック"/>
        <family val="3"/>
        <charset val="128"/>
        <scheme val="minor"/>
      </rPr>
      <t xml:space="preserve">, </t>
    </r>
    <r>
      <rPr>
        <sz val="11"/>
        <color theme="1"/>
        <rFont val="游ゴシック"/>
        <family val="2"/>
        <charset val="178"/>
        <scheme val="minor"/>
      </rPr>
      <t>ن</t>
    </r>
    <r>
      <rPr>
        <sz val="11"/>
        <color theme="1"/>
        <rFont val="游ゴシック"/>
        <family val="3"/>
        <charset val="128"/>
        <scheme val="minor"/>
      </rPr>
      <t>ی</t>
    </r>
    <r>
      <rPr>
        <sz val="11"/>
        <color theme="1"/>
        <rFont val="游ゴシック"/>
        <family val="2"/>
        <charset val="178"/>
        <scheme val="minor"/>
      </rPr>
      <t>ر</t>
    </r>
    <r>
      <rPr>
        <sz val="11"/>
        <color theme="1"/>
        <rFont val="游ゴシック"/>
        <family val="3"/>
        <charset val="128"/>
        <scheme val="minor"/>
      </rPr>
      <t xml:space="preserve"> </t>
    </r>
    <r>
      <rPr>
        <sz val="11"/>
        <color theme="1"/>
        <rFont val="游ゴシック"/>
        <family val="2"/>
        <charset val="178"/>
        <scheme val="minor"/>
      </rPr>
      <t>سلمان</t>
    </r>
    <r>
      <rPr>
        <sz val="11"/>
        <color theme="1"/>
        <rFont val="游ゴシック"/>
        <family val="3"/>
        <charset val="128"/>
        <scheme val="minor"/>
      </rPr>
      <t>ی</t>
    </r>
    <phoneticPr fontId="3"/>
  </si>
  <si>
    <r>
      <rPr>
        <sz val="11"/>
        <color theme="1"/>
        <rFont val="游ゴシック"/>
        <family val="2"/>
        <charset val="128"/>
        <scheme val="minor"/>
      </rPr>
      <t>تأث</t>
    </r>
    <r>
      <rPr>
        <sz val="11"/>
        <color theme="1"/>
        <rFont val="游ゴシック"/>
        <family val="3"/>
        <charset val="128"/>
        <scheme val="minor"/>
      </rPr>
      <t>ی</t>
    </r>
    <r>
      <rPr>
        <sz val="11"/>
        <color theme="1"/>
        <rFont val="游ゴシック"/>
        <family val="2"/>
        <charset val="128"/>
        <scheme val="minor"/>
      </rPr>
      <t>ر</t>
    </r>
    <r>
      <rPr>
        <sz val="11"/>
        <color theme="1"/>
        <rFont val="游ゴシック"/>
        <family val="3"/>
        <charset val="128"/>
        <scheme val="minor"/>
      </rPr>
      <t xml:space="preserve"> </t>
    </r>
    <r>
      <rPr>
        <sz val="11"/>
        <color theme="1"/>
        <rFont val="游ゴシック"/>
        <family val="2"/>
        <charset val="128"/>
        <scheme val="minor"/>
      </rPr>
      <t>را</t>
    </r>
    <r>
      <rPr>
        <sz val="11"/>
        <color theme="1"/>
        <rFont val="游ゴシック"/>
        <family val="3"/>
        <charset val="128"/>
        <scheme val="minor"/>
      </rPr>
      <t>ی</t>
    </r>
    <r>
      <rPr>
        <sz val="11"/>
        <color theme="1"/>
        <rFont val="游ゴシック"/>
        <family val="2"/>
        <charset val="128"/>
        <scheme val="minor"/>
      </rPr>
      <t>حه</t>
    </r>
    <r>
      <rPr>
        <sz val="11"/>
        <color theme="1"/>
        <rFont val="游ゴシック"/>
        <family val="3"/>
        <charset val="128"/>
        <scheme val="minor"/>
      </rPr>
      <t xml:space="preserve"> </t>
    </r>
    <r>
      <rPr>
        <sz val="11"/>
        <color theme="1"/>
        <rFont val="游ゴシック"/>
        <family val="2"/>
        <charset val="128"/>
        <scheme val="minor"/>
      </rPr>
      <t>گل</t>
    </r>
    <r>
      <rPr>
        <sz val="11"/>
        <color theme="1"/>
        <rFont val="游ゴシック"/>
        <family val="3"/>
        <charset val="128"/>
        <scheme val="minor"/>
      </rPr>
      <t xml:space="preserve"> </t>
    </r>
    <r>
      <rPr>
        <sz val="11"/>
        <color theme="1"/>
        <rFont val="游ゴシック"/>
        <family val="2"/>
        <charset val="128"/>
        <scheme val="minor"/>
      </rPr>
      <t>شمعدان</t>
    </r>
    <r>
      <rPr>
        <sz val="11"/>
        <color theme="1"/>
        <rFont val="游ゴシック"/>
        <family val="3"/>
        <charset val="128"/>
        <scheme val="minor"/>
      </rPr>
      <t xml:space="preserve">ی </t>
    </r>
    <r>
      <rPr>
        <sz val="11"/>
        <color theme="1"/>
        <rFont val="游ゴシック"/>
        <family val="2"/>
        <charset val="128"/>
        <scheme val="minor"/>
      </rPr>
      <t>بر</t>
    </r>
    <r>
      <rPr>
        <sz val="11"/>
        <color theme="1"/>
        <rFont val="游ゴシック"/>
        <family val="3"/>
        <charset val="128"/>
        <scheme val="minor"/>
      </rPr>
      <t xml:space="preserve"> </t>
    </r>
    <r>
      <rPr>
        <sz val="11"/>
        <color theme="1"/>
        <rFont val="游ゴシック"/>
        <family val="2"/>
        <charset val="128"/>
        <scheme val="minor"/>
      </rPr>
      <t>ک</t>
    </r>
    <r>
      <rPr>
        <sz val="11"/>
        <color theme="1"/>
        <rFont val="游ゴシック"/>
        <family val="3"/>
        <charset val="128"/>
        <scheme val="minor"/>
      </rPr>
      <t>ی</t>
    </r>
    <r>
      <rPr>
        <sz val="11"/>
        <color theme="1"/>
        <rFont val="游ゴシック"/>
        <family val="2"/>
        <charset val="128"/>
        <scheme val="minor"/>
      </rPr>
      <t>ف</t>
    </r>
    <r>
      <rPr>
        <sz val="11"/>
        <color theme="1"/>
        <rFont val="游ゴシック"/>
        <family val="3"/>
        <charset val="128"/>
        <scheme val="minor"/>
      </rPr>
      <t>ی</t>
    </r>
    <r>
      <rPr>
        <sz val="11"/>
        <color theme="1"/>
        <rFont val="游ゴシック"/>
        <family val="2"/>
        <charset val="128"/>
        <scheme val="minor"/>
      </rPr>
      <t>ت</t>
    </r>
    <r>
      <rPr>
        <sz val="11"/>
        <color theme="1"/>
        <rFont val="游ゴシック"/>
        <family val="3"/>
        <charset val="128"/>
        <scheme val="minor"/>
      </rPr>
      <t xml:space="preserve"> </t>
    </r>
    <r>
      <rPr>
        <sz val="11"/>
        <color theme="1"/>
        <rFont val="游ゴシック"/>
        <family val="2"/>
        <charset val="128"/>
        <scheme val="minor"/>
      </rPr>
      <t>خواب</t>
    </r>
    <r>
      <rPr>
        <sz val="11"/>
        <color theme="1"/>
        <rFont val="游ゴシック"/>
        <family val="3"/>
        <charset val="128"/>
        <scheme val="minor"/>
      </rPr>
      <t xml:space="preserve"> </t>
    </r>
    <r>
      <rPr>
        <sz val="11"/>
        <color theme="1"/>
        <rFont val="游ゴシック"/>
        <family val="2"/>
        <charset val="128"/>
        <scheme val="minor"/>
      </rPr>
      <t>ب</t>
    </r>
    <r>
      <rPr>
        <sz val="11"/>
        <color theme="1"/>
        <rFont val="游ゴシック"/>
        <family val="3"/>
        <charset val="128"/>
        <scheme val="minor"/>
      </rPr>
      <t>ی</t>
    </r>
    <r>
      <rPr>
        <sz val="11"/>
        <color theme="1"/>
        <rFont val="游ゴシック"/>
        <family val="2"/>
        <charset val="128"/>
        <scheme val="minor"/>
      </rPr>
      <t>ماران</t>
    </r>
    <r>
      <rPr>
        <sz val="11"/>
        <color theme="1"/>
        <rFont val="游ゴシック"/>
        <family val="3"/>
        <charset val="128"/>
        <scheme val="minor"/>
      </rPr>
      <t xml:space="preserve"> </t>
    </r>
    <r>
      <rPr>
        <sz val="11"/>
        <color theme="1"/>
        <rFont val="游ゴシック"/>
        <family val="2"/>
        <charset val="128"/>
        <scheme val="minor"/>
      </rPr>
      <t>بستر</t>
    </r>
    <r>
      <rPr>
        <sz val="11"/>
        <color theme="1"/>
        <rFont val="游ゴシック"/>
        <family val="3"/>
        <charset val="128"/>
        <scheme val="minor"/>
      </rPr>
      <t xml:space="preserve">ی </t>
    </r>
    <r>
      <rPr>
        <sz val="11"/>
        <color theme="1"/>
        <rFont val="游ゴシック"/>
        <family val="2"/>
        <charset val="128"/>
        <scheme val="minor"/>
      </rPr>
      <t>در</t>
    </r>
    <r>
      <rPr>
        <sz val="11"/>
        <color theme="1"/>
        <rFont val="游ゴシック"/>
        <family val="3"/>
        <charset val="128"/>
        <scheme val="minor"/>
      </rPr>
      <t xml:space="preserve"> </t>
    </r>
    <r>
      <rPr>
        <sz val="11"/>
        <color theme="1"/>
        <rFont val="游ゴシック"/>
        <family val="2"/>
        <charset val="128"/>
        <scheme val="minor"/>
      </rPr>
      <t>بخش</t>
    </r>
    <r>
      <rPr>
        <sz val="11"/>
        <color theme="1"/>
        <rFont val="游ゴシック"/>
        <family val="3"/>
        <charset val="128"/>
        <scheme val="minor"/>
      </rPr>
      <t xml:space="preserve"> </t>
    </r>
    <r>
      <rPr>
        <sz val="11"/>
        <color theme="1"/>
        <rFont val="游ゴシック"/>
        <family val="2"/>
        <charset val="128"/>
        <scheme val="minor"/>
      </rPr>
      <t>ها</t>
    </r>
    <r>
      <rPr>
        <sz val="11"/>
        <color theme="1"/>
        <rFont val="游ゴシック"/>
        <family val="3"/>
        <charset val="128"/>
        <scheme val="minor"/>
      </rPr>
      <t xml:space="preserve">ی </t>
    </r>
    <r>
      <rPr>
        <sz val="11"/>
        <color theme="1"/>
        <rFont val="游ゴシック"/>
        <family val="2"/>
        <charset val="128"/>
        <scheme val="minor"/>
      </rPr>
      <t>مراقبت</t>
    </r>
    <r>
      <rPr>
        <sz val="11"/>
        <color theme="1"/>
        <rFont val="游ゴシック"/>
        <family val="3"/>
        <charset val="128"/>
        <scheme val="minor"/>
      </rPr>
      <t xml:space="preserve"> </t>
    </r>
    <r>
      <rPr>
        <sz val="11"/>
        <color theme="1"/>
        <rFont val="游ゴシック"/>
        <family val="2"/>
        <charset val="128"/>
        <scheme val="minor"/>
      </rPr>
      <t>و</t>
    </r>
    <r>
      <rPr>
        <sz val="11"/>
        <color theme="1"/>
        <rFont val="游ゴシック"/>
        <family val="3"/>
        <charset val="128"/>
        <scheme val="minor"/>
      </rPr>
      <t>ی</t>
    </r>
    <r>
      <rPr>
        <sz val="11"/>
        <color theme="1"/>
        <rFont val="游ゴシック"/>
        <family val="2"/>
        <charset val="128"/>
        <scheme val="minor"/>
      </rPr>
      <t>ژه</t>
    </r>
    <r>
      <rPr>
        <sz val="11"/>
        <color theme="1"/>
        <rFont val="游ゴシック"/>
        <family val="3"/>
        <charset val="128"/>
        <scheme val="minor"/>
      </rPr>
      <t xml:space="preserve"> </t>
    </r>
    <r>
      <rPr>
        <sz val="11"/>
        <color theme="1"/>
        <rFont val="游ゴシック"/>
        <family val="2"/>
        <charset val="128"/>
        <scheme val="minor"/>
      </rPr>
      <t>قلب</t>
    </r>
    <r>
      <rPr>
        <sz val="11"/>
        <color theme="1"/>
        <rFont val="游ゴシック"/>
        <family val="3"/>
        <charset val="128"/>
        <scheme val="minor"/>
      </rPr>
      <t>: ی</t>
    </r>
    <r>
      <rPr>
        <sz val="11"/>
        <color theme="1"/>
        <rFont val="游ゴシック"/>
        <family val="2"/>
        <charset val="128"/>
        <scheme val="minor"/>
      </rPr>
      <t>ک</t>
    </r>
    <r>
      <rPr>
        <sz val="11"/>
        <color theme="1"/>
        <rFont val="游ゴシック"/>
        <family val="3"/>
        <charset val="128"/>
        <scheme val="minor"/>
      </rPr>
      <t xml:space="preserve"> </t>
    </r>
    <r>
      <rPr>
        <sz val="11"/>
        <color theme="1"/>
        <rFont val="游ゴシック"/>
        <family val="2"/>
        <charset val="128"/>
        <scheme val="minor"/>
      </rPr>
      <t>مطالعه</t>
    </r>
    <r>
      <rPr>
        <sz val="11"/>
        <color theme="1"/>
        <rFont val="游ゴシック"/>
        <family val="3"/>
        <charset val="128"/>
        <scheme val="minor"/>
      </rPr>
      <t xml:space="preserve"> </t>
    </r>
    <r>
      <rPr>
        <sz val="11"/>
        <color theme="1"/>
        <rFont val="游ゴシック"/>
        <family val="2"/>
        <charset val="128"/>
        <scheme val="minor"/>
      </rPr>
      <t>کارآزما</t>
    </r>
    <r>
      <rPr>
        <sz val="11"/>
        <color theme="1"/>
        <rFont val="游ゴシック"/>
        <family val="3"/>
        <charset val="128"/>
        <scheme val="minor"/>
      </rPr>
      <t xml:space="preserve">یی </t>
    </r>
    <r>
      <rPr>
        <sz val="11"/>
        <color theme="1"/>
        <rFont val="游ゴシック"/>
        <family val="2"/>
        <charset val="128"/>
        <scheme val="minor"/>
      </rPr>
      <t>بال</t>
    </r>
    <r>
      <rPr>
        <sz val="11"/>
        <color theme="1"/>
        <rFont val="游ゴシック"/>
        <family val="3"/>
        <charset val="128"/>
        <scheme val="minor"/>
      </rPr>
      <t>ی</t>
    </r>
    <r>
      <rPr>
        <sz val="11"/>
        <color theme="1"/>
        <rFont val="游ゴシック"/>
        <family val="2"/>
        <charset val="128"/>
        <scheme val="minor"/>
      </rPr>
      <t>ن</t>
    </r>
    <r>
      <rPr>
        <sz val="11"/>
        <color theme="1"/>
        <rFont val="游ゴシック"/>
        <family val="3"/>
        <charset val="128"/>
        <scheme val="minor"/>
      </rPr>
      <t>ی.</t>
    </r>
  </si>
  <si>
    <r>
      <rPr>
        <sz val="11"/>
        <color theme="1"/>
        <rFont val="游ゴシック"/>
        <family val="2"/>
        <charset val="178"/>
        <scheme val="minor"/>
      </rPr>
      <t>عط</t>
    </r>
    <r>
      <rPr>
        <sz val="11"/>
        <color theme="1"/>
        <rFont val="游ゴシック"/>
        <family val="3"/>
        <charset val="128"/>
        <scheme val="minor"/>
      </rPr>
      <t>ی</t>
    </r>
    <r>
      <rPr>
        <sz val="11"/>
        <color theme="1"/>
        <rFont val="游ゴシック"/>
        <family val="2"/>
        <charset val="178"/>
        <scheme val="minor"/>
      </rPr>
      <t>ه</t>
    </r>
    <r>
      <rPr>
        <sz val="11"/>
        <color theme="1"/>
        <rFont val="游ゴシック"/>
        <family val="3"/>
        <charset val="128"/>
        <scheme val="minor"/>
      </rPr>
      <t xml:space="preserve"> </t>
    </r>
    <r>
      <rPr>
        <sz val="11"/>
        <color theme="1"/>
        <rFont val="游ゴシック"/>
        <family val="2"/>
        <charset val="178"/>
        <scheme val="minor"/>
      </rPr>
      <t>بابا</t>
    </r>
    <r>
      <rPr>
        <sz val="11"/>
        <color theme="1"/>
        <rFont val="游ゴシック"/>
        <family val="3"/>
        <charset val="128"/>
        <scheme val="minor"/>
      </rPr>
      <t xml:space="preserve">یی, </t>
    </r>
    <r>
      <rPr>
        <sz val="11"/>
        <color theme="1"/>
        <rFont val="游ゴシック"/>
        <family val="2"/>
        <charset val="178"/>
        <scheme val="minor"/>
      </rPr>
      <t>محمد</t>
    </r>
    <r>
      <rPr>
        <sz val="11"/>
        <color theme="1"/>
        <rFont val="游ゴシック"/>
        <family val="3"/>
        <charset val="128"/>
        <scheme val="minor"/>
      </rPr>
      <t xml:space="preserve"> </t>
    </r>
    <r>
      <rPr>
        <sz val="11"/>
        <color theme="1"/>
        <rFont val="游ゴシック"/>
        <family val="2"/>
        <charset val="178"/>
        <scheme val="minor"/>
      </rPr>
      <t>عباس</t>
    </r>
    <r>
      <rPr>
        <sz val="11"/>
        <color theme="1"/>
        <rFont val="游ゴシック"/>
        <family val="3"/>
        <charset val="128"/>
        <scheme val="minor"/>
      </rPr>
      <t>ی‌</t>
    </r>
    <r>
      <rPr>
        <sz val="11"/>
        <color theme="1"/>
        <rFont val="游ゴシック"/>
        <family val="2"/>
        <charset val="178"/>
        <scheme val="minor"/>
      </rPr>
      <t>ن</t>
    </r>
    <r>
      <rPr>
        <sz val="11"/>
        <color theme="1"/>
        <rFont val="游ゴシック"/>
        <family val="3"/>
        <charset val="128"/>
        <scheme val="minor"/>
      </rPr>
      <t>ی</t>
    </r>
    <r>
      <rPr>
        <sz val="11"/>
        <color theme="1"/>
        <rFont val="游ゴシック"/>
        <family val="2"/>
        <charset val="178"/>
        <scheme val="minor"/>
      </rPr>
      <t>ا</t>
    </r>
    <r>
      <rPr>
        <sz val="11"/>
        <color theme="1"/>
        <rFont val="游ゴシック"/>
        <family val="3"/>
        <charset val="128"/>
        <scheme val="minor"/>
      </rPr>
      <t xml:space="preserve">, </t>
    </r>
    <r>
      <rPr>
        <sz val="11"/>
        <color theme="1"/>
        <rFont val="游ゴシック"/>
        <family val="2"/>
        <charset val="178"/>
        <scheme val="minor"/>
      </rPr>
      <t>بهمن</t>
    </r>
    <r>
      <rPr>
        <sz val="11"/>
        <color theme="1"/>
        <rFont val="游ゴシック"/>
        <family val="3"/>
        <charset val="128"/>
        <scheme val="minor"/>
      </rPr>
      <t xml:space="preserve"> </t>
    </r>
    <r>
      <rPr>
        <sz val="11"/>
        <color theme="1"/>
        <rFont val="游ゴシック"/>
        <family val="2"/>
        <charset val="178"/>
        <scheme val="minor"/>
      </rPr>
      <t>آقا</t>
    </r>
    <r>
      <rPr>
        <sz val="11"/>
        <color theme="1"/>
        <rFont val="游ゴシック"/>
        <family val="3"/>
        <charset val="128"/>
        <scheme val="minor"/>
      </rPr>
      <t xml:space="preserve">یی, </t>
    </r>
    <r>
      <rPr>
        <sz val="11"/>
        <color theme="1"/>
        <rFont val="游ゴシック"/>
        <family val="2"/>
        <charset val="178"/>
        <scheme val="minor"/>
      </rPr>
      <t>مر</t>
    </r>
    <r>
      <rPr>
        <sz val="11"/>
        <color theme="1"/>
        <rFont val="游ゴシック"/>
        <family val="3"/>
        <charset val="128"/>
        <scheme val="minor"/>
      </rPr>
      <t>ی</t>
    </r>
    <r>
      <rPr>
        <sz val="11"/>
        <color theme="1"/>
        <rFont val="游ゴシック"/>
        <family val="2"/>
        <charset val="178"/>
        <scheme val="minor"/>
      </rPr>
      <t>م</t>
    </r>
    <r>
      <rPr>
        <sz val="11"/>
        <color theme="1"/>
        <rFont val="游ゴシック"/>
        <family val="3"/>
        <charset val="128"/>
        <scheme val="minor"/>
      </rPr>
      <t xml:space="preserve"> </t>
    </r>
    <r>
      <rPr>
        <sz val="11"/>
        <color theme="1"/>
        <rFont val="游ゴシック"/>
        <family val="2"/>
        <charset val="178"/>
        <scheme val="minor"/>
      </rPr>
      <t>کر</t>
    </r>
    <r>
      <rPr>
        <sz val="11"/>
        <color theme="1"/>
        <rFont val="游ゴシック"/>
        <family val="3"/>
        <charset val="128"/>
        <scheme val="minor"/>
      </rPr>
      <t>ی</t>
    </r>
    <r>
      <rPr>
        <sz val="11"/>
        <color theme="1"/>
        <rFont val="游ゴシック"/>
        <family val="2"/>
        <charset val="178"/>
        <scheme val="minor"/>
      </rPr>
      <t>م</t>
    </r>
    <r>
      <rPr>
        <sz val="11"/>
        <color theme="1"/>
        <rFont val="游ゴシック"/>
        <family val="3"/>
        <charset val="128"/>
        <scheme val="minor"/>
      </rPr>
      <t xml:space="preserve">ی, </t>
    </r>
    <r>
      <rPr>
        <sz val="11"/>
        <color theme="1"/>
        <rFont val="游ゴシック"/>
        <family val="2"/>
        <charset val="178"/>
        <scheme val="minor"/>
      </rPr>
      <t>عل</t>
    </r>
    <r>
      <rPr>
        <sz val="11"/>
        <color theme="1"/>
        <rFont val="游ゴシック"/>
        <family val="3"/>
        <charset val="128"/>
        <scheme val="minor"/>
      </rPr>
      <t xml:space="preserve">ی </t>
    </r>
    <r>
      <rPr>
        <sz val="11"/>
        <color theme="1"/>
        <rFont val="游ゴシック"/>
        <family val="2"/>
        <charset val="178"/>
        <scheme val="minor"/>
      </rPr>
      <t>جوادزاده</t>
    </r>
    <r>
      <rPr>
        <sz val="11"/>
        <color theme="1"/>
        <rFont val="游ゴシック"/>
        <family val="3"/>
        <charset val="128"/>
        <scheme val="minor"/>
      </rPr>
      <t xml:space="preserve">, </t>
    </r>
    <r>
      <rPr>
        <sz val="11"/>
        <color theme="1"/>
        <rFont val="游ゴシック"/>
        <family val="2"/>
        <charset val="178"/>
        <scheme val="minor"/>
      </rPr>
      <t>فاطمه</t>
    </r>
    <r>
      <rPr>
        <sz val="11"/>
        <color theme="1"/>
        <rFont val="游ゴシック"/>
        <family val="3"/>
        <charset val="128"/>
        <scheme val="minor"/>
      </rPr>
      <t xml:space="preserve"> </t>
    </r>
    <r>
      <rPr>
        <sz val="11"/>
        <color theme="1"/>
        <rFont val="游ゴシック"/>
        <family val="2"/>
        <charset val="178"/>
        <scheme val="minor"/>
      </rPr>
      <t>عل</t>
    </r>
    <r>
      <rPr>
        <sz val="11"/>
        <color theme="1"/>
        <rFont val="游ゴシック"/>
        <family val="3"/>
        <charset val="128"/>
        <scheme val="minor"/>
      </rPr>
      <t>ی‌</t>
    </r>
    <r>
      <rPr>
        <sz val="11"/>
        <color theme="1"/>
        <rFont val="游ゴシック"/>
        <family val="2"/>
        <charset val="178"/>
        <scheme val="minor"/>
      </rPr>
      <t>اصل</t>
    </r>
    <r>
      <rPr>
        <sz val="11"/>
        <color theme="1"/>
        <rFont val="游ゴシック"/>
        <family val="3"/>
        <charset val="128"/>
        <scheme val="minor"/>
      </rPr>
      <t xml:space="preserve">, </t>
    </r>
    <r>
      <rPr>
        <sz val="11"/>
        <color theme="1"/>
        <rFont val="游ゴシック"/>
        <family val="2"/>
        <charset val="178"/>
        <scheme val="minor"/>
      </rPr>
      <t>س</t>
    </r>
    <r>
      <rPr>
        <sz val="11"/>
        <color theme="1"/>
        <rFont val="游ゴシック"/>
        <family val="3"/>
        <charset val="128"/>
        <scheme val="minor"/>
      </rPr>
      <t>ی</t>
    </r>
    <r>
      <rPr>
        <sz val="11"/>
        <color theme="1"/>
        <rFont val="游ゴシック"/>
        <family val="2"/>
        <charset val="178"/>
        <scheme val="minor"/>
      </rPr>
      <t>د</t>
    </r>
    <r>
      <rPr>
        <sz val="11"/>
        <color theme="1"/>
        <rFont val="游ゴシック"/>
        <family val="3"/>
        <charset val="128"/>
        <scheme val="minor"/>
      </rPr>
      <t xml:space="preserve"> </t>
    </r>
    <r>
      <rPr>
        <sz val="11"/>
        <color theme="1"/>
        <rFont val="游ゴシック"/>
        <family val="2"/>
        <charset val="178"/>
        <scheme val="minor"/>
      </rPr>
      <t>کاظم</t>
    </r>
    <r>
      <rPr>
        <sz val="11"/>
        <color theme="1"/>
        <rFont val="游ゴシック"/>
        <family val="3"/>
        <charset val="128"/>
        <scheme val="minor"/>
      </rPr>
      <t xml:space="preserve"> </t>
    </r>
    <r>
      <rPr>
        <sz val="11"/>
        <color theme="1"/>
        <rFont val="游ゴシック"/>
        <family val="2"/>
        <charset val="178"/>
        <scheme val="minor"/>
      </rPr>
      <t>موسو</t>
    </r>
    <r>
      <rPr>
        <sz val="11"/>
        <color theme="1"/>
        <rFont val="游ゴシック"/>
        <family val="3"/>
        <charset val="128"/>
        <scheme val="minor"/>
      </rPr>
      <t>ی</t>
    </r>
    <phoneticPr fontId="3"/>
  </si>
  <si>
    <r>
      <rPr>
        <sz val="11"/>
        <color rgb="FF262626"/>
        <rFont val="游ゴシック"/>
        <family val="2"/>
        <scheme val="minor"/>
      </rPr>
      <t>تأث</t>
    </r>
    <r>
      <rPr>
        <sz val="11"/>
        <color rgb="FF262626"/>
        <rFont val="游ゴシック"/>
        <family val="3"/>
        <charset val="128"/>
        <scheme val="minor"/>
      </rPr>
      <t>ی</t>
    </r>
    <r>
      <rPr>
        <sz val="11"/>
        <color rgb="FF262626"/>
        <rFont val="游ゴシック"/>
        <family val="2"/>
        <scheme val="minor"/>
      </rPr>
      <t>راجرا</t>
    </r>
    <r>
      <rPr>
        <sz val="11"/>
        <color rgb="FF262626"/>
        <rFont val="游ゴシック"/>
        <family val="3"/>
        <charset val="128"/>
        <scheme val="minor"/>
      </rPr>
      <t xml:space="preserve">ی </t>
    </r>
    <r>
      <rPr>
        <sz val="11"/>
        <color rgb="FF262626"/>
        <rFont val="游ゴシック"/>
        <family val="2"/>
        <scheme val="minor"/>
      </rPr>
      <t>پروتکل</t>
    </r>
    <r>
      <rPr>
        <sz val="11"/>
        <color rgb="FF262626"/>
        <rFont val="游ゴシック"/>
        <family val="3"/>
        <charset val="128"/>
        <scheme val="minor"/>
      </rPr>
      <t xml:space="preserve"> </t>
    </r>
    <r>
      <rPr>
        <sz val="11"/>
        <color rgb="FF262626"/>
        <rFont val="游ゴシック"/>
        <family val="2"/>
        <scheme val="minor"/>
      </rPr>
      <t>زمان</t>
    </r>
    <r>
      <rPr>
        <sz val="11"/>
        <color rgb="FF262626"/>
        <rFont val="游ゴシック"/>
        <family val="3"/>
        <charset val="128"/>
        <scheme val="minor"/>
      </rPr>
      <t xml:space="preserve"> </t>
    </r>
    <r>
      <rPr>
        <sz val="11"/>
        <color rgb="FF262626"/>
        <rFont val="游ゴシック"/>
        <family val="2"/>
        <scheme val="minor"/>
      </rPr>
      <t>آرام</t>
    </r>
    <r>
      <rPr>
        <sz val="11"/>
        <color rgb="FF262626"/>
        <rFont val="游ゴシック"/>
        <family val="3"/>
        <charset val="128"/>
        <scheme val="minor"/>
      </rPr>
      <t xml:space="preserve"> </t>
    </r>
    <r>
      <rPr>
        <sz val="11"/>
        <color rgb="FF262626"/>
        <rFont val="游ゴシック"/>
        <family val="2"/>
        <scheme val="minor"/>
      </rPr>
      <t>برک</t>
    </r>
    <r>
      <rPr>
        <sz val="11"/>
        <color rgb="FF262626"/>
        <rFont val="游ゴシック"/>
        <family val="3"/>
        <charset val="128"/>
        <scheme val="minor"/>
      </rPr>
      <t>ی</t>
    </r>
    <r>
      <rPr>
        <sz val="11"/>
        <color rgb="FF262626"/>
        <rFont val="游ゴシック"/>
        <family val="2"/>
        <scheme val="minor"/>
      </rPr>
      <t>ف</t>
    </r>
    <r>
      <rPr>
        <sz val="11"/>
        <color rgb="FF262626"/>
        <rFont val="游ゴシック"/>
        <family val="3"/>
        <charset val="128"/>
        <scheme val="minor"/>
      </rPr>
      <t>ی</t>
    </r>
    <r>
      <rPr>
        <sz val="11"/>
        <color rgb="FF262626"/>
        <rFont val="游ゴシック"/>
        <family val="2"/>
        <scheme val="minor"/>
      </rPr>
      <t>ت</t>
    </r>
    <r>
      <rPr>
        <sz val="11"/>
        <color rgb="FF262626"/>
        <rFont val="游ゴシック"/>
        <family val="3"/>
        <charset val="128"/>
        <scheme val="minor"/>
      </rPr>
      <t xml:space="preserve"> </t>
    </r>
    <r>
      <rPr>
        <sz val="11"/>
        <color rgb="FF262626"/>
        <rFont val="游ゴシック"/>
        <family val="2"/>
        <scheme val="minor"/>
      </rPr>
      <t>خواب</t>
    </r>
    <r>
      <rPr>
        <sz val="11"/>
        <color rgb="FF262626"/>
        <rFont val="游ゴシック"/>
        <family val="3"/>
        <charset val="128"/>
        <scheme val="minor"/>
      </rPr>
      <t xml:space="preserve"> </t>
    </r>
    <r>
      <rPr>
        <sz val="11"/>
        <color rgb="FF262626"/>
        <rFont val="游ゴシック"/>
        <family val="2"/>
        <scheme val="minor"/>
      </rPr>
      <t>ب</t>
    </r>
    <r>
      <rPr>
        <sz val="11"/>
        <color rgb="FF262626"/>
        <rFont val="游ゴシック"/>
        <family val="3"/>
        <charset val="128"/>
        <scheme val="minor"/>
      </rPr>
      <t>ی</t>
    </r>
    <r>
      <rPr>
        <sz val="11"/>
        <color rgb="FF262626"/>
        <rFont val="游ゴシック"/>
        <family val="2"/>
        <scheme val="minor"/>
      </rPr>
      <t>ماران</t>
    </r>
    <r>
      <rPr>
        <sz val="11"/>
        <color rgb="FF262626"/>
        <rFont val="游ゴシック"/>
        <family val="3"/>
        <charset val="128"/>
        <scheme val="minor"/>
      </rPr>
      <t xml:space="preserve"> </t>
    </r>
    <r>
      <rPr>
        <sz val="11"/>
        <color rgb="FF262626"/>
        <rFont val="游ゴシック"/>
        <family val="2"/>
        <scheme val="minor"/>
      </rPr>
      <t>بستر</t>
    </r>
    <r>
      <rPr>
        <sz val="11"/>
        <color rgb="FF262626"/>
        <rFont val="游ゴシック"/>
        <family val="3"/>
        <charset val="128"/>
        <scheme val="minor"/>
      </rPr>
      <t xml:space="preserve">ی </t>
    </r>
    <r>
      <rPr>
        <sz val="11"/>
        <color rgb="FF262626"/>
        <rFont val="游ゴシック"/>
        <family val="2"/>
        <scheme val="minor"/>
      </rPr>
      <t>در</t>
    </r>
    <r>
      <rPr>
        <sz val="11"/>
        <color rgb="FF262626"/>
        <rFont val="游ゴシック"/>
        <family val="3"/>
        <charset val="128"/>
        <scheme val="minor"/>
      </rPr>
      <t xml:space="preserve"> </t>
    </r>
    <r>
      <rPr>
        <sz val="11"/>
        <color rgb="FF262626"/>
        <rFont val="游ゴシック"/>
        <family val="2"/>
        <scheme val="minor"/>
      </rPr>
      <t>بخش</t>
    </r>
    <r>
      <rPr>
        <sz val="11"/>
        <color rgb="FF262626"/>
        <rFont val="游ゴシック"/>
        <family val="3"/>
        <charset val="128"/>
        <scheme val="minor"/>
      </rPr>
      <t xml:space="preserve"> </t>
    </r>
    <r>
      <rPr>
        <sz val="11"/>
        <color rgb="FF262626"/>
        <rFont val="游ゴシック"/>
        <family val="2"/>
        <scheme val="minor"/>
      </rPr>
      <t>مراقبت</t>
    </r>
    <r>
      <rPr>
        <sz val="11"/>
        <color rgb="FF262626"/>
        <rFont val="游ゴシック"/>
        <family val="3"/>
        <charset val="128"/>
        <scheme val="minor"/>
      </rPr>
      <t>‌</t>
    </r>
    <r>
      <rPr>
        <sz val="11"/>
        <color rgb="FF262626"/>
        <rFont val="游ゴシック"/>
        <family val="2"/>
        <scheme val="minor"/>
      </rPr>
      <t>ها</t>
    </r>
    <r>
      <rPr>
        <sz val="11"/>
        <color rgb="FF262626"/>
        <rFont val="游ゴシック"/>
        <family val="3"/>
        <charset val="128"/>
        <scheme val="minor"/>
      </rPr>
      <t xml:space="preserve">ی </t>
    </r>
    <r>
      <rPr>
        <sz val="11"/>
        <color rgb="FF262626"/>
        <rFont val="游ゴシック"/>
        <family val="2"/>
        <scheme val="minor"/>
      </rPr>
      <t>و</t>
    </r>
    <r>
      <rPr>
        <sz val="11"/>
        <color rgb="FF262626"/>
        <rFont val="游ゴシック"/>
        <family val="3"/>
        <charset val="128"/>
        <scheme val="minor"/>
      </rPr>
      <t>ی</t>
    </r>
    <r>
      <rPr>
        <sz val="11"/>
        <color rgb="FF262626"/>
        <rFont val="游ゴシック"/>
        <family val="2"/>
        <scheme val="minor"/>
      </rPr>
      <t>ژه</t>
    </r>
  </si>
  <si>
    <r>
      <rPr>
        <sz val="11"/>
        <color theme="1"/>
        <rFont val="游ゴシック"/>
        <family val="2"/>
        <charset val="178"/>
        <scheme val="minor"/>
      </rPr>
      <t>چمن</t>
    </r>
    <r>
      <rPr>
        <sz val="11"/>
        <color theme="1"/>
        <rFont val="游ゴシック"/>
        <family val="3"/>
        <charset val="128"/>
        <scheme val="minor"/>
      </rPr>
      <t>‌</t>
    </r>
    <r>
      <rPr>
        <sz val="11"/>
        <color theme="1"/>
        <rFont val="游ゴシック"/>
        <family val="2"/>
        <charset val="178"/>
        <scheme val="minor"/>
      </rPr>
      <t>زار</t>
    </r>
    <r>
      <rPr>
        <sz val="11"/>
        <color theme="1"/>
        <rFont val="游ゴシック"/>
        <family val="3"/>
        <charset val="128"/>
        <scheme val="minor"/>
      </rPr>
      <t xml:space="preserve">ی, </t>
    </r>
    <r>
      <rPr>
        <sz val="11"/>
        <color theme="1"/>
        <rFont val="游ゴシック"/>
        <family val="2"/>
        <charset val="178"/>
        <scheme val="minor"/>
      </rPr>
      <t>حم</t>
    </r>
    <r>
      <rPr>
        <sz val="11"/>
        <color theme="1"/>
        <rFont val="游ゴシック"/>
        <family val="3"/>
        <charset val="128"/>
        <scheme val="minor"/>
      </rPr>
      <t>ی</t>
    </r>
    <r>
      <rPr>
        <sz val="11"/>
        <color theme="1"/>
        <rFont val="游ゴシック"/>
        <family val="2"/>
        <charset val="178"/>
        <scheme val="minor"/>
      </rPr>
      <t>د</t>
    </r>
    <r>
      <rPr>
        <sz val="11"/>
        <color theme="1"/>
        <rFont val="游ゴシック"/>
        <family val="3"/>
        <charset val="128"/>
        <scheme val="minor"/>
      </rPr>
      <t xml:space="preserve">, </t>
    </r>
    <r>
      <rPr>
        <sz val="11"/>
        <color theme="1"/>
        <rFont val="游ゴシック"/>
        <family val="2"/>
        <charset val="178"/>
        <scheme val="minor"/>
      </rPr>
      <t>حصار</t>
    </r>
    <r>
      <rPr>
        <sz val="11"/>
        <color theme="1"/>
        <rFont val="游ゴシック"/>
        <family val="3"/>
        <charset val="128"/>
        <scheme val="minor"/>
      </rPr>
      <t>ی‌</t>
    </r>
    <r>
      <rPr>
        <sz val="11"/>
        <color theme="1"/>
        <rFont val="游ゴシック"/>
        <family val="2"/>
        <charset val="178"/>
        <scheme val="minor"/>
      </rPr>
      <t>مقدم</t>
    </r>
    <r>
      <rPr>
        <sz val="11"/>
        <color theme="1"/>
        <rFont val="游ゴシック"/>
        <family val="3"/>
        <charset val="128"/>
        <scheme val="minor"/>
      </rPr>
      <t xml:space="preserve">, </t>
    </r>
    <r>
      <rPr>
        <sz val="11"/>
        <color theme="1"/>
        <rFont val="游ゴシック"/>
        <family val="2"/>
        <charset val="178"/>
        <scheme val="minor"/>
      </rPr>
      <t>مر</t>
    </r>
    <r>
      <rPr>
        <sz val="11"/>
        <color theme="1"/>
        <rFont val="游ゴシック"/>
        <family val="3"/>
        <charset val="128"/>
        <scheme val="minor"/>
      </rPr>
      <t>ی</t>
    </r>
    <r>
      <rPr>
        <sz val="11"/>
        <color theme="1"/>
        <rFont val="游ゴシック"/>
        <family val="2"/>
        <charset val="178"/>
        <scheme val="minor"/>
      </rPr>
      <t>م</t>
    </r>
    <r>
      <rPr>
        <sz val="11"/>
        <color theme="1"/>
        <rFont val="游ゴシック"/>
        <family val="3"/>
        <charset val="128"/>
        <scheme val="minor"/>
      </rPr>
      <t xml:space="preserve">, </t>
    </r>
    <r>
      <rPr>
        <sz val="11"/>
        <color theme="1"/>
        <rFont val="游ゴシック"/>
        <family val="2"/>
        <charset val="178"/>
        <scheme val="minor"/>
      </rPr>
      <t>ملک</t>
    </r>
    <r>
      <rPr>
        <sz val="11"/>
        <color theme="1"/>
        <rFont val="游ゴシック"/>
        <family val="3"/>
        <charset val="128"/>
        <scheme val="minor"/>
      </rPr>
      <t>‌</t>
    </r>
    <r>
      <rPr>
        <sz val="11"/>
        <color theme="1"/>
        <rFont val="游ゴシック"/>
        <family val="2"/>
        <charset val="178"/>
        <scheme val="minor"/>
      </rPr>
      <t>زاده</t>
    </r>
    <r>
      <rPr>
        <sz val="11"/>
        <color theme="1"/>
        <rFont val="游ゴシック"/>
        <family val="3"/>
        <charset val="128"/>
        <scheme val="minor"/>
      </rPr>
      <t xml:space="preserve">, </t>
    </r>
    <r>
      <rPr>
        <sz val="11"/>
        <color theme="1"/>
        <rFont val="游ゴシック"/>
        <family val="2"/>
        <charset val="178"/>
        <scheme val="minor"/>
      </rPr>
      <t>جواد</t>
    </r>
    <r>
      <rPr>
        <sz val="11"/>
        <color theme="1"/>
        <rFont val="游ゴシック"/>
        <family val="3"/>
        <charset val="128"/>
        <scheme val="minor"/>
      </rPr>
      <t xml:space="preserve">, </t>
    </r>
    <r>
      <rPr>
        <sz val="11"/>
        <color theme="1"/>
        <rFont val="游ゴシック"/>
        <family val="2"/>
        <charset val="178"/>
        <scheme val="minor"/>
      </rPr>
      <t>شاکر</t>
    </r>
    <r>
      <rPr>
        <sz val="11"/>
        <color theme="1"/>
        <rFont val="游ゴシック"/>
        <family val="3"/>
        <charset val="128"/>
        <scheme val="minor"/>
      </rPr>
      <t xml:space="preserve">ی, </t>
    </r>
    <r>
      <rPr>
        <sz val="11"/>
        <color theme="1"/>
        <rFont val="游ゴシック"/>
        <family val="2"/>
        <charset val="178"/>
        <scheme val="minor"/>
      </rPr>
      <t>محمد</t>
    </r>
    <r>
      <rPr>
        <sz val="11"/>
        <color theme="1"/>
        <rFont val="游ゴシック"/>
        <family val="3"/>
        <charset val="128"/>
        <scheme val="minor"/>
      </rPr>
      <t xml:space="preserve"> </t>
    </r>
    <r>
      <rPr>
        <sz val="11"/>
        <color theme="1"/>
        <rFont val="游ゴシック"/>
        <family val="2"/>
        <charset val="178"/>
        <scheme val="minor"/>
      </rPr>
      <t>تق</t>
    </r>
    <r>
      <rPr>
        <sz val="11"/>
        <color theme="1"/>
        <rFont val="游ゴシック"/>
        <family val="3"/>
        <charset val="128"/>
        <scheme val="minor"/>
      </rPr>
      <t xml:space="preserve">ی, </t>
    </r>
    <r>
      <rPr>
        <sz val="11"/>
        <color theme="1"/>
        <rFont val="游ゴシック"/>
        <family val="2"/>
        <charset val="178"/>
        <scheme val="minor"/>
      </rPr>
      <t>حجت</t>
    </r>
    <r>
      <rPr>
        <sz val="11"/>
        <color theme="1"/>
        <rFont val="游ゴシック"/>
        <family val="3"/>
        <charset val="128"/>
        <scheme val="minor"/>
      </rPr>
      <t xml:space="preserve">, </t>
    </r>
    <r>
      <rPr>
        <sz val="11"/>
        <color theme="1"/>
        <rFont val="游ゴシック"/>
        <family val="2"/>
        <charset val="178"/>
        <scheme val="minor"/>
      </rPr>
      <t>س</t>
    </r>
    <r>
      <rPr>
        <sz val="11"/>
        <color theme="1"/>
        <rFont val="游ゴシック"/>
        <family val="3"/>
        <charset val="128"/>
        <scheme val="minor"/>
      </rPr>
      <t>ی</t>
    </r>
    <r>
      <rPr>
        <sz val="11"/>
        <color theme="1"/>
        <rFont val="游ゴシック"/>
        <family val="2"/>
        <charset val="178"/>
        <scheme val="minor"/>
      </rPr>
      <t>د</t>
    </r>
    <r>
      <rPr>
        <sz val="11"/>
        <color theme="1"/>
        <rFont val="游ゴシック"/>
        <family val="3"/>
        <charset val="128"/>
        <scheme val="minor"/>
      </rPr>
      <t xml:space="preserve"> </t>
    </r>
    <r>
      <rPr>
        <sz val="11"/>
        <color theme="1"/>
        <rFont val="游ゴシック"/>
        <family val="2"/>
        <charset val="178"/>
        <scheme val="minor"/>
      </rPr>
      <t>کاوه</t>
    </r>
    <r>
      <rPr>
        <sz val="11"/>
        <color theme="1"/>
        <rFont val="游ゴシック"/>
        <family val="3"/>
        <charset val="128"/>
        <scheme val="minor"/>
      </rPr>
      <t xml:space="preserve">, </t>
    </r>
    <r>
      <rPr>
        <sz val="11"/>
        <color theme="1"/>
        <rFont val="游ゴシック"/>
        <family val="2"/>
        <charset val="178"/>
        <scheme val="minor"/>
      </rPr>
      <t>حس</t>
    </r>
    <r>
      <rPr>
        <sz val="11"/>
        <color theme="1"/>
        <rFont val="游ゴシック"/>
        <family val="3"/>
        <charset val="128"/>
        <scheme val="minor"/>
      </rPr>
      <t>ی</t>
    </r>
    <r>
      <rPr>
        <sz val="11"/>
        <color theme="1"/>
        <rFont val="游ゴシック"/>
        <family val="2"/>
        <charset val="178"/>
        <scheme val="minor"/>
      </rPr>
      <t>ن</t>
    </r>
    <r>
      <rPr>
        <sz val="11"/>
        <color theme="1"/>
        <rFont val="游ゴシック"/>
        <family val="3"/>
        <charset val="128"/>
        <scheme val="minor"/>
      </rPr>
      <t xml:space="preserve">ی, </t>
    </r>
    <r>
      <rPr>
        <sz val="11"/>
        <color theme="1"/>
        <rFont val="游ゴシック"/>
        <family val="2"/>
        <charset val="178"/>
        <scheme val="minor"/>
      </rPr>
      <t>س</t>
    </r>
    <r>
      <rPr>
        <sz val="11"/>
        <color theme="1"/>
        <rFont val="游ゴシック"/>
        <family val="3"/>
        <charset val="128"/>
        <scheme val="minor"/>
      </rPr>
      <t>ی</t>
    </r>
    <r>
      <rPr>
        <sz val="11"/>
        <color theme="1"/>
        <rFont val="游ゴシック"/>
        <family val="2"/>
        <charset val="178"/>
        <scheme val="minor"/>
      </rPr>
      <t>ده</t>
    </r>
    <r>
      <rPr>
        <sz val="11"/>
        <color theme="1"/>
        <rFont val="游ゴシック"/>
        <family val="3"/>
        <charset val="128"/>
        <scheme val="minor"/>
      </rPr>
      <t xml:space="preserve"> </t>
    </r>
    <r>
      <rPr>
        <sz val="11"/>
        <color theme="1"/>
        <rFont val="游ゴシック"/>
        <family val="2"/>
        <charset val="178"/>
        <scheme val="minor"/>
      </rPr>
      <t>مر</t>
    </r>
    <r>
      <rPr>
        <sz val="11"/>
        <color theme="1"/>
        <rFont val="游ゴシック"/>
        <family val="3"/>
        <charset val="128"/>
        <scheme val="minor"/>
      </rPr>
      <t>ی</t>
    </r>
    <r>
      <rPr>
        <sz val="11"/>
        <color theme="1"/>
        <rFont val="游ゴシック"/>
        <family val="2"/>
        <charset val="178"/>
        <scheme val="minor"/>
      </rPr>
      <t>م</t>
    </r>
    <r>
      <rPr>
        <sz val="11"/>
        <color theme="1"/>
        <rFont val="游ゴシック"/>
        <family val="3"/>
        <charset val="128"/>
        <scheme val="minor"/>
      </rPr>
      <t xml:space="preserve">, </t>
    </r>
    <r>
      <rPr>
        <sz val="11"/>
        <color theme="1"/>
        <rFont val="游ゴシック"/>
        <family val="2"/>
        <charset val="178"/>
        <scheme val="minor"/>
      </rPr>
      <t>ک</t>
    </r>
    <r>
      <rPr>
        <sz val="11"/>
        <color theme="1"/>
        <rFont val="游ゴシック"/>
        <family val="3"/>
        <charset val="128"/>
        <scheme val="minor"/>
      </rPr>
      <t>ی</t>
    </r>
    <r>
      <rPr>
        <sz val="11"/>
        <color theme="1"/>
        <rFont val="游ゴシック"/>
        <family val="2"/>
        <charset val="178"/>
        <scheme val="minor"/>
      </rPr>
      <t>ان</t>
    </r>
    <r>
      <rPr>
        <sz val="11"/>
        <color theme="1"/>
        <rFont val="游ゴシック"/>
        <family val="3"/>
        <charset val="128"/>
        <scheme val="minor"/>
      </rPr>
      <t>ی</t>
    </r>
    <r>
      <rPr>
        <sz val="11"/>
        <color theme="1"/>
        <rFont val="游ゴシック"/>
        <family val="2"/>
        <charset val="178"/>
        <scheme val="minor"/>
      </rPr>
      <t>ان</t>
    </r>
    <r>
      <rPr>
        <sz val="11"/>
        <color theme="1"/>
        <rFont val="游ゴシック"/>
        <family val="3"/>
        <charset val="128"/>
        <scheme val="minor"/>
      </rPr>
      <t xml:space="preserve">, </t>
    </r>
    <r>
      <rPr>
        <sz val="11"/>
        <color theme="1"/>
        <rFont val="游ゴシック"/>
        <family val="2"/>
        <charset val="178"/>
        <scheme val="minor"/>
      </rPr>
      <t>تکتم</t>
    </r>
    <phoneticPr fontId="3"/>
  </si>
  <si>
    <r>
      <rPr>
        <sz val="11"/>
        <color rgb="FF262626"/>
        <rFont val="游ゴシック"/>
        <family val="2"/>
        <scheme val="minor"/>
      </rPr>
      <t>تاثير</t>
    </r>
    <r>
      <rPr>
        <sz val="11"/>
        <color rgb="FF262626"/>
        <rFont val="游ゴシック"/>
        <family val="3"/>
        <charset val="128"/>
        <scheme val="minor"/>
      </rPr>
      <t xml:space="preserve"> </t>
    </r>
    <r>
      <rPr>
        <sz val="11"/>
        <color rgb="FF262626"/>
        <rFont val="游ゴシック"/>
        <family val="2"/>
        <scheme val="minor"/>
      </rPr>
      <t>استفاده</t>
    </r>
    <r>
      <rPr>
        <sz val="11"/>
        <color rgb="FF262626"/>
        <rFont val="游ゴシック"/>
        <family val="3"/>
        <charset val="128"/>
        <scheme val="minor"/>
      </rPr>
      <t xml:space="preserve"> </t>
    </r>
    <r>
      <rPr>
        <sz val="11"/>
        <color rgb="FF262626"/>
        <rFont val="游ゴシック"/>
        <family val="2"/>
        <scheme val="minor"/>
      </rPr>
      <t>از</t>
    </r>
    <r>
      <rPr>
        <sz val="11"/>
        <color rgb="FF262626"/>
        <rFont val="游ゴシック"/>
        <family val="3"/>
        <charset val="128"/>
        <scheme val="minor"/>
      </rPr>
      <t xml:space="preserve"> </t>
    </r>
    <r>
      <rPr>
        <sz val="11"/>
        <color rgb="FF262626"/>
        <rFont val="游ゴシック"/>
        <family val="2"/>
        <scheme val="minor"/>
      </rPr>
      <t>چشم</t>
    </r>
    <r>
      <rPr>
        <sz val="11"/>
        <color rgb="FF262626"/>
        <rFont val="游ゴシック"/>
        <family val="3"/>
        <charset val="128"/>
        <scheme val="minor"/>
      </rPr>
      <t>‌</t>
    </r>
    <r>
      <rPr>
        <sz val="11"/>
        <color rgb="FF262626"/>
        <rFont val="游ゴシック"/>
        <family val="2"/>
        <scheme val="minor"/>
      </rPr>
      <t>بند</t>
    </r>
    <r>
      <rPr>
        <sz val="11"/>
        <color rgb="FF262626"/>
        <rFont val="游ゴシック"/>
        <family val="3"/>
        <charset val="128"/>
        <scheme val="minor"/>
      </rPr>
      <t xml:space="preserve"> </t>
    </r>
    <r>
      <rPr>
        <sz val="11"/>
        <color rgb="FF262626"/>
        <rFont val="游ゴシック"/>
        <family val="2"/>
        <scheme val="minor"/>
      </rPr>
      <t>و</t>
    </r>
    <r>
      <rPr>
        <sz val="11"/>
        <color rgb="FF262626"/>
        <rFont val="游ゴシック"/>
        <family val="3"/>
        <charset val="128"/>
        <scheme val="minor"/>
      </rPr>
      <t xml:space="preserve"> </t>
    </r>
    <r>
      <rPr>
        <sz val="11"/>
        <color rgb="FF262626"/>
        <rFont val="游ゴシック"/>
        <family val="2"/>
        <scheme val="minor"/>
      </rPr>
      <t>گوش</t>
    </r>
    <r>
      <rPr>
        <sz val="11"/>
        <color rgb="FF262626"/>
        <rFont val="游ゴシック"/>
        <family val="3"/>
        <charset val="128"/>
        <scheme val="minor"/>
      </rPr>
      <t>‌</t>
    </r>
    <r>
      <rPr>
        <sz val="11"/>
        <color rgb="FF262626"/>
        <rFont val="游ゴシック"/>
        <family val="2"/>
        <scheme val="minor"/>
      </rPr>
      <t>بند</t>
    </r>
    <r>
      <rPr>
        <sz val="11"/>
        <color rgb="FF262626"/>
        <rFont val="游ゴシック"/>
        <family val="3"/>
        <charset val="128"/>
        <scheme val="minor"/>
      </rPr>
      <t xml:space="preserve"> </t>
    </r>
    <r>
      <rPr>
        <sz val="11"/>
        <color rgb="FF262626"/>
        <rFont val="游ゴシック"/>
        <family val="2"/>
        <scheme val="minor"/>
      </rPr>
      <t>بر</t>
    </r>
    <r>
      <rPr>
        <sz val="11"/>
        <color rgb="FF262626"/>
        <rFont val="游ゴシック"/>
        <family val="3"/>
        <charset val="128"/>
        <scheme val="minor"/>
      </rPr>
      <t xml:space="preserve"> </t>
    </r>
    <r>
      <rPr>
        <sz val="11"/>
        <color rgb="FF262626"/>
        <rFont val="游ゴシック"/>
        <family val="2"/>
        <scheme val="minor"/>
      </rPr>
      <t>کيفيت</t>
    </r>
    <r>
      <rPr>
        <sz val="11"/>
        <color rgb="FF262626"/>
        <rFont val="游ゴシック"/>
        <family val="3"/>
        <charset val="128"/>
        <scheme val="minor"/>
      </rPr>
      <t xml:space="preserve"> </t>
    </r>
    <r>
      <rPr>
        <sz val="11"/>
        <color rgb="FF262626"/>
        <rFont val="游ゴシック"/>
        <family val="2"/>
        <scheme val="minor"/>
      </rPr>
      <t>خواب</t>
    </r>
    <r>
      <rPr>
        <sz val="11"/>
        <color rgb="FF262626"/>
        <rFont val="游ゴシック"/>
        <family val="3"/>
        <charset val="128"/>
        <scheme val="minor"/>
      </rPr>
      <t xml:space="preserve"> </t>
    </r>
    <r>
      <rPr>
        <sz val="11"/>
        <color rgb="FF262626"/>
        <rFont val="游ゴシック"/>
        <family val="2"/>
        <scheme val="minor"/>
      </rPr>
      <t>بيماران</t>
    </r>
    <r>
      <rPr>
        <sz val="11"/>
        <color rgb="FF262626"/>
        <rFont val="游ゴシック"/>
        <family val="3"/>
        <charset val="128"/>
        <scheme val="minor"/>
      </rPr>
      <t xml:space="preserve"> </t>
    </r>
    <r>
      <rPr>
        <sz val="11"/>
        <color rgb="FF262626"/>
        <rFont val="游ゴシック"/>
        <family val="2"/>
        <scheme val="minor"/>
      </rPr>
      <t>مبتلا</t>
    </r>
    <r>
      <rPr>
        <sz val="11"/>
        <color rgb="FF262626"/>
        <rFont val="游ゴシック"/>
        <family val="3"/>
        <charset val="128"/>
        <scheme val="minor"/>
      </rPr>
      <t xml:space="preserve"> </t>
    </r>
    <r>
      <rPr>
        <sz val="11"/>
        <color rgb="FF262626"/>
        <rFont val="游ゴシック"/>
        <family val="2"/>
        <scheme val="minor"/>
      </rPr>
      <t>به</t>
    </r>
    <r>
      <rPr>
        <sz val="11"/>
        <color rgb="FF262626"/>
        <rFont val="游ゴシック"/>
        <family val="3"/>
        <charset val="128"/>
        <scheme val="minor"/>
      </rPr>
      <t xml:space="preserve"> </t>
    </r>
    <r>
      <rPr>
        <sz val="11"/>
        <color rgb="FF262626"/>
        <rFont val="游ゴシック"/>
        <family val="2"/>
        <scheme val="minor"/>
      </rPr>
      <t>سکته</t>
    </r>
    <r>
      <rPr>
        <sz val="11"/>
        <color rgb="FF262626"/>
        <rFont val="游ゴシック"/>
        <family val="3"/>
        <charset val="128"/>
        <scheme val="minor"/>
      </rPr>
      <t xml:space="preserve"> </t>
    </r>
    <r>
      <rPr>
        <sz val="11"/>
        <color rgb="FF262626"/>
        <rFont val="游ゴシック"/>
        <family val="2"/>
        <scheme val="minor"/>
      </rPr>
      <t>قلبي</t>
    </r>
  </si>
  <si>
    <t>Journal of Shaheed Sadoughi University of Medical Sciences &amp; Health Services</t>
  </si>
  <si>
    <r>
      <rPr>
        <sz val="11"/>
        <color theme="1"/>
        <rFont val="游ゴシック"/>
        <family val="2"/>
        <charset val="178"/>
        <scheme val="minor"/>
      </rPr>
      <t>دهقان</t>
    </r>
    <r>
      <rPr>
        <sz val="11"/>
        <color theme="1"/>
        <rFont val="游ゴシック"/>
        <family val="3"/>
        <charset val="128"/>
        <scheme val="minor"/>
      </rPr>
      <t xml:space="preserve">ی, </t>
    </r>
    <r>
      <rPr>
        <sz val="11"/>
        <color theme="1"/>
        <rFont val="游ゴシック"/>
        <family val="2"/>
        <charset val="178"/>
        <scheme val="minor"/>
      </rPr>
      <t>خديجه</t>
    </r>
    <r>
      <rPr>
        <sz val="11"/>
        <color theme="1"/>
        <rFont val="游ゴシック"/>
        <family val="3"/>
        <charset val="128"/>
        <scheme val="minor"/>
      </rPr>
      <t xml:space="preserve">, </t>
    </r>
    <r>
      <rPr>
        <sz val="11"/>
        <color theme="1"/>
        <rFont val="游ゴシック"/>
        <family val="2"/>
        <charset val="178"/>
        <scheme val="minor"/>
      </rPr>
      <t>رئوف</t>
    </r>
    <r>
      <rPr>
        <sz val="11"/>
        <color theme="1"/>
        <rFont val="游ゴシック"/>
        <family val="3"/>
        <charset val="128"/>
        <scheme val="minor"/>
      </rPr>
      <t xml:space="preserve">, </t>
    </r>
    <r>
      <rPr>
        <sz val="11"/>
        <color theme="1"/>
        <rFont val="游ゴシック"/>
        <family val="2"/>
        <charset val="178"/>
        <scheme val="minor"/>
      </rPr>
      <t>زهرا</t>
    </r>
    <r>
      <rPr>
        <sz val="11"/>
        <color theme="1"/>
        <rFont val="游ゴシック"/>
        <family val="3"/>
        <charset val="128"/>
        <scheme val="minor"/>
      </rPr>
      <t xml:space="preserve"> </t>
    </r>
    <r>
      <rPr>
        <sz val="11"/>
        <color theme="1"/>
        <rFont val="游ゴシック"/>
        <family val="2"/>
        <charset val="178"/>
        <scheme val="minor"/>
      </rPr>
      <t>فهيم</t>
    </r>
    <r>
      <rPr>
        <sz val="11"/>
        <color theme="1"/>
        <rFont val="游ゴシック"/>
        <family val="3"/>
        <charset val="128"/>
        <scheme val="minor"/>
      </rPr>
      <t xml:space="preserve">, </t>
    </r>
    <r>
      <rPr>
        <sz val="11"/>
        <color theme="1"/>
        <rFont val="游ゴシック"/>
        <family val="2"/>
        <charset val="178"/>
        <scheme val="minor"/>
      </rPr>
      <t>واعظ</t>
    </r>
    <r>
      <rPr>
        <sz val="11"/>
        <color theme="1"/>
        <rFont val="游ゴシック"/>
        <family val="3"/>
        <charset val="128"/>
        <scheme val="minor"/>
      </rPr>
      <t xml:space="preserve">ی, </t>
    </r>
    <r>
      <rPr>
        <sz val="11"/>
        <color theme="1"/>
        <rFont val="游ゴシック"/>
        <family val="2"/>
        <charset val="178"/>
        <scheme val="minor"/>
      </rPr>
      <t>عل</t>
    </r>
    <r>
      <rPr>
        <sz val="11"/>
        <color theme="1"/>
        <rFont val="游ゴシック"/>
        <family val="3"/>
        <charset val="128"/>
        <scheme val="minor"/>
      </rPr>
      <t xml:space="preserve">ی </t>
    </r>
    <r>
      <rPr>
        <sz val="11"/>
        <color theme="1"/>
        <rFont val="游ゴシック"/>
        <family val="2"/>
        <charset val="178"/>
        <scheme val="minor"/>
      </rPr>
      <t>اکبر</t>
    </r>
    <phoneticPr fontId="3"/>
  </si>
  <si>
    <r>
      <rPr>
        <sz val="11"/>
        <color rgb="FF262626"/>
        <rFont val="游ゴシック"/>
        <family val="2"/>
        <scheme val="minor"/>
      </rPr>
      <t>مقا</t>
    </r>
    <r>
      <rPr>
        <sz val="11"/>
        <color rgb="FF262626"/>
        <rFont val="游ゴシック"/>
        <family val="3"/>
        <charset val="128"/>
        <scheme val="minor"/>
      </rPr>
      <t>ی</t>
    </r>
    <r>
      <rPr>
        <sz val="11"/>
        <color rgb="FF262626"/>
        <rFont val="游ゴシック"/>
        <family val="2"/>
        <scheme val="minor"/>
      </rPr>
      <t>سه</t>
    </r>
    <r>
      <rPr>
        <sz val="11"/>
        <color rgb="FF262626"/>
        <rFont val="游ゴシック"/>
        <family val="3"/>
        <charset val="128"/>
        <scheme val="minor"/>
      </rPr>
      <t xml:space="preserve"> </t>
    </r>
    <r>
      <rPr>
        <sz val="11"/>
        <color rgb="FF262626"/>
        <rFont val="游ゴシック"/>
        <family val="2"/>
        <scheme val="minor"/>
      </rPr>
      <t>دو</t>
    </r>
    <r>
      <rPr>
        <sz val="11"/>
        <color rgb="FF262626"/>
        <rFont val="游ゴシック"/>
        <family val="3"/>
        <charset val="128"/>
        <scheme val="minor"/>
      </rPr>
      <t xml:space="preserve"> </t>
    </r>
    <r>
      <rPr>
        <sz val="11"/>
        <color rgb="FF262626"/>
        <rFont val="游ゴシック"/>
        <family val="2"/>
        <scheme val="minor"/>
      </rPr>
      <t>پرسشنامه</t>
    </r>
    <r>
      <rPr>
        <sz val="11"/>
        <color rgb="FF262626"/>
        <rFont val="游ゴシック"/>
        <family val="3"/>
        <charset val="128"/>
        <scheme val="minor"/>
      </rPr>
      <t xml:space="preserve"> </t>
    </r>
    <r>
      <rPr>
        <sz val="11"/>
        <color rgb="FF262626"/>
        <rFont val="游ゴシック"/>
        <family val="2"/>
        <scheme val="minor"/>
      </rPr>
      <t>خواب</t>
    </r>
    <r>
      <rPr>
        <sz val="11"/>
        <color rgb="FF262626"/>
        <rFont val="游ゴシック"/>
        <family val="3"/>
        <charset val="128"/>
        <scheme val="minor"/>
      </rPr>
      <t xml:space="preserve"> </t>
    </r>
    <r>
      <rPr>
        <sz val="11"/>
        <color rgb="FF262626"/>
        <rFont val="游ゴシック"/>
        <family val="2"/>
        <scheme val="minor"/>
      </rPr>
      <t>ب</t>
    </r>
    <r>
      <rPr>
        <sz val="11"/>
        <color rgb="FF262626"/>
        <rFont val="游ゴシック"/>
        <family val="3"/>
        <charset val="128"/>
        <scheme val="minor"/>
      </rPr>
      <t>ی</t>
    </r>
    <r>
      <rPr>
        <sz val="11"/>
        <color rgb="FF262626"/>
        <rFont val="游ゴシック"/>
        <family val="2"/>
        <scheme val="minor"/>
      </rPr>
      <t>مارستان</t>
    </r>
    <r>
      <rPr>
        <sz val="11"/>
        <color rgb="FF262626"/>
        <rFont val="游ゴシック"/>
        <family val="3"/>
        <charset val="128"/>
        <scheme val="minor"/>
      </rPr>
      <t xml:space="preserve"> </t>
    </r>
    <r>
      <rPr>
        <sz val="11"/>
        <color rgb="FF262626"/>
        <rFont val="游ゴシック"/>
        <family val="2"/>
        <scheme val="minor"/>
      </rPr>
      <t>سنت</t>
    </r>
    <r>
      <rPr>
        <sz val="11"/>
        <color rgb="FF262626"/>
        <rFont val="游ゴシック"/>
        <family val="3"/>
        <charset val="128"/>
        <scheme val="minor"/>
      </rPr>
      <t xml:space="preserve"> </t>
    </r>
    <r>
      <rPr>
        <sz val="11"/>
        <color rgb="FF262626"/>
        <rFont val="游ゴシック"/>
        <family val="2"/>
        <scheme val="minor"/>
      </rPr>
      <t>مار</t>
    </r>
    <r>
      <rPr>
        <sz val="11"/>
        <color rgb="FF262626"/>
        <rFont val="游ゴシック"/>
        <family val="3"/>
        <charset val="128"/>
        <scheme val="minor"/>
      </rPr>
      <t xml:space="preserve">ی </t>
    </r>
    <r>
      <rPr>
        <sz val="11"/>
        <color rgb="FF262626"/>
        <rFont val="游ゴシック"/>
        <family val="2"/>
        <scheme val="minor"/>
      </rPr>
      <t>و</t>
    </r>
    <r>
      <rPr>
        <sz val="11"/>
        <color rgb="FF262626"/>
        <rFont val="游ゴシック"/>
        <family val="3"/>
        <charset val="128"/>
        <scheme val="minor"/>
      </rPr>
      <t xml:space="preserve"> </t>
    </r>
    <r>
      <rPr>
        <sz val="11"/>
        <color rgb="FF262626"/>
        <rFont val="游ゴシック"/>
        <family val="2"/>
        <scheme val="minor"/>
      </rPr>
      <t>ر</t>
    </r>
    <r>
      <rPr>
        <sz val="11"/>
        <color rgb="FF262626"/>
        <rFont val="游ゴシック"/>
        <family val="3"/>
        <charset val="128"/>
        <scheme val="minor"/>
      </rPr>
      <t>ی</t>
    </r>
    <r>
      <rPr>
        <sz val="11"/>
        <color rgb="FF262626"/>
        <rFont val="游ゴシック"/>
        <family val="2"/>
        <scheme val="minor"/>
      </rPr>
      <t>چارد</t>
    </r>
    <r>
      <rPr>
        <sz val="11"/>
        <color rgb="FF262626"/>
        <rFont val="游ゴシック"/>
        <family val="3"/>
        <charset val="128"/>
        <scheme val="minor"/>
      </rPr>
      <t xml:space="preserve"> </t>
    </r>
    <r>
      <rPr>
        <sz val="11"/>
        <color rgb="FF262626"/>
        <rFont val="游ゴシック"/>
        <family val="2"/>
        <scheme val="minor"/>
      </rPr>
      <t>کمپل</t>
    </r>
    <r>
      <rPr>
        <sz val="11"/>
        <color rgb="FF262626"/>
        <rFont val="游ゴシック"/>
        <family val="3"/>
        <charset val="128"/>
        <scheme val="minor"/>
      </rPr>
      <t xml:space="preserve"> </t>
    </r>
    <r>
      <rPr>
        <sz val="11"/>
        <color rgb="FF262626"/>
        <rFont val="游ゴシック"/>
        <family val="2"/>
        <scheme val="minor"/>
      </rPr>
      <t>بر</t>
    </r>
    <r>
      <rPr>
        <sz val="11"/>
        <color rgb="FF262626"/>
        <rFont val="游ゴシック"/>
        <family val="3"/>
        <charset val="128"/>
        <scheme val="minor"/>
      </rPr>
      <t xml:space="preserve"> </t>
    </r>
    <r>
      <rPr>
        <sz val="11"/>
        <color rgb="FF262626"/>
        <rFont val="游ゴシック"/>
        <family val="2"/>
        <scheme val="minor"/>
      </rPr>
      <t>رو</t>
    </r>
    <r>
      <rPr>
        <sz val="11"/>
        <color rgb="FF262626"/>
        <rFont val="游ゴシック"/>
        <family val="3"/>
        <charset val="128"/>
        <scheme val="minor"/>
      </rPr>
      <t xml:space="preserve">ی </t>
    </r>
    <r>
      <rPr>
        <sz val="11"/>
        <color rgb="FF262626"/>
        <rFont val="游ゴシック"/>
        <family val="2"/>
        <scheme val="minor"/>
      </rPr>
      <t>ک</t>
    </r>
    <r>
      <rPr>
        <sz val="11"/>
        <color rgb="FF262626"/>
        <rFont val="游ゴシック"/>
        <family val="3"/>
        <charset val="128"/>
        <scheme val="minor"/>
      </rPr>
      <t>ی</t>
    </r>
    <r>
      <rPr>
        <sz val="11"/>
        <color rgb="FF262626"/>
        <rFont val="游ゴシック"/>
        <family val="2"/>
        <scheme val="minor"/>
      </rPr>
      <t>ف</t>
    </r>
    <r>
      <rPr>
        <sz val="11"/>
        <color rgb="FF262626"/>
        <rFont val="游ゴシック"/>
        <family val="3"/>
        <charset val="128"/>
        <scheme val="minor"/>
      </rPr>
      <t>ی</t>
    </r>
    <r>
      <rPr>
        <sz val="11"/>
        <color rgb="FF262626"/>
        <rFont val="游ゴシック"/>
        <family val="2"/>
        <scheme val="minor"/>
      </rPr>
      <t>ت</t>
    </r>
    <r>
      <rPr>
        <sz val="11"/>
        <color rgb="FF262626"/>
        <rFont val="游ゴシック"/>
        <family val="3"/>
        <charset val="128"/>
        <scheme val="minor"/>
      </rPr>
      <t xml:space="preserve"> </t>
    </r>
    <r>
      <rPr>
        <sz val="11"/>
        <color rgb="FF262626"/>
        <rFont val="游ゴシック"/>
        <family val="2"/>
        <scheme val="minor"/>
      </rPr>
      <t>خواب</t>
    </r>
    <r>
      <rPr>
        <sz val="11"/>
        <color rgb="FF262626"/>
        <rFont val="游ゴシック"/>
        <family val="3"/>
        <charset val="128"/>
        <scheme val="minor"/>
      </rPr>
      <t xml:space="preserve"> </t>
    </r>
    <r>
      <rPr>
        <sz val="11"/>
        <color rgb="FF262626"/>
        <rFont val="游ゴシック"/>
        <family val="2"/>
        <scheme val="minor"/>
      </rPr>
      <t>ب</t>
    </r>
    <r>
      <rPr>
        <sz val="11"/>
        <color rgb="FF262626"/>
        <rFont val="游ゴシック"/>
        <family val="3"/>
        <charset val="128"/>
        <scheme val="minor"/>
      </rPr>
      <t>ی</t>
    </r>
    <r>
      <rPr>
        <sz val="11"/>
        <color rgb="FF262626"/>
        <rFont val="游ゴシック"/>
        <family val="2"/>
        <scheme val="minor"/>
      </rPr>
      <t>ماران</t>
    </r>
    <r>
      <rPr>
        <sz val="11"/>
        <color rgb="FF262626"/>
        <rFont val="游ゴシック"/>
        <family val="3"/>
        <charset val="128"/>
        <scheme val="minor"/>
      </rPr>
      <t xml:space="preserve"> </t>
    </r>
    <r>
      <rPr>
        <sz val="11"/>
        <color rgb="FF262626"/>
        <rFont val="游ゴシック"/>
        <family val="2"/>
        <scheme val="minor"/>
      </rPr>
      <t>سندرم</t>
    </r>
    <r>
      <rPr>
        <sz val="11"/>
        <color rgb="FF262626"/>
        <rFont val="游ゴシック"/>
        <family val="3"/>
        <charset val="128"/>
        <scheme val="minor"/>
      </rPr>
      <t xml:space="preserve"> </t>
    </r>
    <r>
      <rPr>
        <sz val="11"/>
        <color rgb="FF262626"/>
        <rFont val="游ゴシック"/>
        <family val="2"/>
        <scheme val="minor"/>
      </rPr>
      <t>حاد</t>
    </r>
    <r>
      <rPr>
        <sz val="11"/>
        <color rgb="FF262626"/>
        <rFont val="游ゴシック"/>
        <family val="3"/>
        <charset val="128"/>
        <scheme val="minor"/>
      </rPr>
      <t xml:space="preserve"> </t>
    </r>
    <r>
      <rPr>
        <sz val="11"/>
        <color rgb="FF262626"/>
        <rFont val="游ゴシック"/>
        <family val="2"/>
        <scheme val="minor"/>
      </rPr>
      <t>کرونر</t>
    </r>
    <r>
      <rPr>
        <sz val="11"/>
        <color rgb="FF262626"/>
        <rFont val="游ゴシック"/>
        <family val="3"/>
        <charset val="128"/>
        <scheme val="minor"/>
      </rPr>
      <t>ی</t>
    </r>
  </si>
  <si>
    <t>Qom University of Medical Sciences Journal</t>
  </si>
  <si>
    <r>
      <rPr>
        <sz val="11"/>
        <color rgb="FF262626"/>
        <rFont val="游ゴシック"/>
        <family val="2"/>
        <scheme val="minor"/>
      </rPr>
      <t>مر</t>
    </r>
    <r>
      <rPr>
        <sz val="11"/>
        <color rgb="FF262626"/>
        <rFont val="游ゴシック"/>
        <family val="3"/>
        <charset val="128"/>
        <scheme val="minor"/>
      </rPr>
      <t>ی</t>
    </r>
    <r>
      <rPr>
        <sz val="11"/>
        <color rgb="FF262626"/>
        <rFont val="游ゴシック"/>
        <family val="2"/>
        <scheme val="minor"/>
      </rPr>
      <t>م</t>
    </r>
    <r>
      <rPr>
        <sz val="11"/>
        <color rgb="FF262626"/>
        <rFont val="游ゴシック"/>
        <family val="3"/>
        <charset val="128"/>
        <scheme val="minor"/>
      </rPr>
      <t xml:space="preserve"> </t>
    </r>
    <r>
      <rPr>
        <sz val="11"/>
        <color rgb="FF262626"/>
        <rFont val="游ゴシック"/>
        <family val="2"/>
        <scheme val="minor"/>
      </rPr>
      <t>امام</t>
    </r>
    <r>
      <rPr>
        <sz val="11"/>
        <color rgb="FF262626"/>
        <rFont val="游ゴシック"/>
        <family val="3"/>
        <charset val="128"/>
        <scheme val="minor"/>
      </rPr>
      <t xml:space="preserve">ی, </t>
    </r>
    <r>
      <rPr>
        <sz val="11"/>
        <color rgb="FF262626"/>
        <rFont val="游ゴシック"/>
        <family val="2"/>
        <scheme val="minor"/>
      </rPr>
      <t>محمدرضا</t>
    </r>
    <r>
      <rPr>
        <sz val="11"/>
        <color rgb="FF262626"/>
        <rFont val="游ゴシック"/>
        <family val="3"/>
        <charset val="128"/>
        <scheme val="minor"/>
      </rPr>
      <t xml:space="preserve"> </t>
    </r>
    <r>
      <rPr>
        <sz val="11"/>
        <color rgb="FF262626"/>
        <rFont val="游ゴシック"/>
        <family val="2"/>
        <scheme val="minor"/>
      </rPr>
      <t>ح</t>
    </r>
    <r>
      <rPr>
        <sz val="11"/>
        <color rgb="FF262626"/>
        <rFont val="游ゴシック"/>
        <family val="3"/>
        <charset val="128"/>
        <scheme val="minor"/>
      </rPr>
      <t>ی</t>
    </r>
    <r>
      <rPr>
        <sz val="11"/>
        <color rgb="FF262626"/>
        <rFont val="游ゴシック"/>
        <family val="2"/>
        <scheme val="minor"/>
      </rPr>
      <t>در</t>
    </r>
    <r>
      <rPr>
        <sz val="11"/>
        <color rgb="FF262626"/>
        <rFont val="游ゴシック"/>
        <family val="3"/>
        <charset val="128"/>
        <scheme val="minor"/>
      </rPr>
      <t xml:space="preserve">ی, </t>
    </r>
    <r>
      <rPr>
        <sz val="11"/>
        <color rgb="FF262626"/>
        <rFont val="游ゴシック"/>
        <family val="2"/>
        <scheme val="minor"/>
      </rPr>
      <t>محسن</t>
    </r>
    <r>
      <rPr>
        <sz val="11"/>
        <color rgb="FF262626"/>
        <rFont val="游ゴシック"/>
        <family val="3"/>
        <charset val="128"/>
        <scheme val="minor"/>
      </rPr>
      <t xml:space="preserve"> </t>
    </r>
    <r>
      <rPr>
        <sz val="11"/>
        <color rgb="FF262626"/>
        <rFont val="游ゴシック"/>
        <family val="2"/>
        <scheme val="minor"/>
      </rPr>
      <t>ناصر</t>
    </r>
    <r>
      <rPr>
        <sz val="11"/>
        <color rgb="FF262626"/>
        <rFont val="游ゴシック"/>
        <family val="3"/>
        <charset val="128"/>
        <scheme val="minor"/>
      </rPr>
      <t xml:space="preserve">ی, </t>
    </r>
    <r>
      <rPr>
        <sz val="11"/>
        <color rgb="FF262626"/>
        <rFont val="游ゴシック"/>
        <family val="2"/>
        <scheme val="minor"/>
      </rPr>
      <t>فاطمه</t>
    </r>
    <r>
      <rPr>
        <sz val="11"/>
        <color rgb="FF262626"/>
        <rFont val="游ゴシック"/>
        <family val="3"/>
        <charset val="128"/>
        <scheme val="minor"/>
      </rPr>
      <t xml:space="preserve"> </t>
    </r>
    <r>
      <rPr>
        <sz val="11"/>
        <color rgb="FF262626"/>
        <rFont val="游ゴシック"/>
        <family val="2"/>
        <scheme val="minor"/>
      </rPr>
      <t>عل</t>
    </r>
    <r>
      <rPr>
        <sz val="11"/>
        <color rgb="FF262626"/>
        <rFont val="游ゴシック"/>
        <family val="3"/>
        <charset val="128"/>
        <scheme val="minor"/>
      </rPr>
      <t>ی</t>
    </r>
    <r>
      <rPr>
        <sz val="11"/>
        <color rgb="FF262626"/>
        <rFont val="游ゴシック"/>
        <family val="2"/>
        <scheme val="minor"/>
      </rPr>
      <t>جان</t>
    </r>
    <r>
      <rPr>
        <sz val="11"/>
        <color rgb="FF262626"/>
        <rFont val="游ゴシック"/>
        <family val="3"/>
        <charset val="128"/>
        <scheme val="minor"/>
      </rPr>
      <t xml:space="preserve">ی </t>
    </r>
    <r>
      <rPr>
        <sz val="11"/>
        <color rgb="FF262626"/>
        <rFont val="游ゴシック"/>
        <family val="2"/>
        <scheme val="minor"/>
      </rPr>
      <t>ها</t>
    </r>
    <r>
      <rPr>
        <sz val="11"/>
        <color rgb="FF262626"/>
        <rFont val="游ゴシック"/>
        <family val="3"/>
        <charset val="128"/>
        <scheme val="minor"/>
      </rPr>
      <t xml:space="preserve">, </t>
    </r>
    <r>
      <rPr>
        <sz val="11"/>
        <color rgb="FF262626"/>
        <rFont val="游ゴシック"/>
        <family val="2"/>
        <scheme val="minor"/>
      </rPr>
      <t>انوش</t>
    </r>
    <r>
      <rPr>
        <sz val="11"/>
        <color rgb="FF262626"/>
        <rFont val="游ゴシック"/>
        <family val="3"/>
        <charset val="128"/>
        <scheme val="minor"/>
      </rPr>
      <t>ی</t>
    </r>
    <r>
      <rPr>
        <sz val="11"/>
        <color rgb="FF262626"/>
        <rFont val="游ゴシック"/>
        <family val="2"/>
        <scheme val="minor"/>
      </rPr>
      <t>روان</t>
    </r>
    <r>
      <rPr>
        <sz val="11"/>
        <color rgb="FF262626"/>
        <rFont val="游ゴシック"/>
        <family val="3"/>
        <charset val="128"/>
        <scheme val="minor"/>
      </rPr>
      <t xml:space="preserve"> </t>
    </r>
    <r>
      <rPr>
        <sz val="11"/>
        <color rgb="FF262626"/>
        <rFont val="游ゴシック"/>
        <family val="2"/>
        <scheme val="minor"/>
      </rPr>
      <t>کاظم</t>
    </r>
    <r>
      <rPr>
        <sz val="11"/>
        <color rgb="FF262626"/>
        <rFont val="游ゴシック"/>
        <family val="3"/>
        <charset val="128"/>
        <scheme val="minor"/>
      </rPr>
      <t xml:space="preserve"> </t>
    </r>
    <r>
      <rPr>
        <sz val="11"/>
        <color rgb="FF262626"/>
        <rFont val="游ゴシック"/>
        <family val="2"/>
        <scheme val="minor"/>
      </rPr>
      <t>نژاد</t>
    </r>
  </si>
  <si>
    <r>
      <rPr>
        <sz val="12"/>
        <color rgb="FF808080"/>
        <rFont val="游ゴシック"/>
        <family val="2"/>
        <scheme val="minor"/>
      </rPr>
      <t>نقش</t>
    </r>
    <r>
      <rPr>
        <sz val="12"/>
        <color rgb="FF808080"/>
        <rFont val="游ゴシック"/>
        <family val="3"/>
        <charset val="128"/>
        <scheme val="minor"/>
      </rPr>
      <t xml:space="preserve"> </t>
    </r>
    <r>
      <rPr>
        <sz val="12"/>
        <color rgb="FF808080"/>
        <rFont val="游ゴシック"/>
        <family val="2"/>
        <scheme val="minor"/>
      </rPr>
      <t>اسکن</t>
    </r>
    <r>
      <rPr>
        <sz val="12"/>
        <color rgb="FF808080"/>
        <rFont val="游ゴシック"/>
        <family val="3"/>
        <charset val="128"/>
        <scheme val="minor"/>
      </rPr>
      <t xml:space="preserve"> </t>
    </r>
    <r>
      <rPr>
        <sz val="12"/>
        <color rgb="FF808080"/>
        <rFont val="游ゴシック"/>
        <family val="2"/>
        <scheme val="minor"/>
      </rPr>
      <t>خونرسان</t>
    </r>
    <r>
      <rPr>
        <sz val="12"/>
        <color rgb="FF808080"/>
        <rFont val="游ゴシック"/>
        <family val="3"/>
        <charset val="128"/>
        <scheme val="minor"/>
      </rPr>
      <t xml:space="preserve">ی </t>
    </r>
    <r>
      <rPr>
        <sz val="12"/>
        <color rgb="FF808080"/>
        <rFont val="游ゴシック"/>
        <family val="2"/>
        <scheme val="minor"/>
      </rPr>
      <t>مغز</t>
    </r>
    <r>
      <rPr>
        <sz val="12"/>
        <color rgb="FF808080"/>
        <rFont val="游ゴシック"/>
        <family val="3"/>
        <charset val="128"/>
        <scheme val="minor"/>
      </rPr>
      <t xml:space="preserve"> </t>
    </r>
    <r>
      <rPr>
        <sz val="12"/>
        <color rgb="FF808080"/>
        <rFont val="游ゴシック"/>
        <family val="2"/>
        <scheme val="minor"/>
      </rPr>
      <t>با</t>
    </r>
    <r>
      <rPr>
        <sz val="12"/>
        <color rgb="FF808080"/>
        <rFont val="游ゴシック"/>
        <family val="3"/>
        <charset val="128"/>
        <scheme val="minor"/>
      </rPr>
      <t xml:space="preserve"> </t>
    </r>
    <r>
      <rPr>
        <sz val="12"/>
        <color rgb="FF808080"/>
        <rFont val="游ゴシック"/>
        <family val="2"/>
        <scheme val="minor"/>
      </rPr>
      <t>راد</t>
    </r>
    <r>
      <rPr>
        <sz val="12"/>
        <color rgb="FF808080"/>
        <rFont val="游ゴシック"/>
        <family val="3"/>
        <charset val="128"/>
        <scheme val="minor"/>
      </rPr>
      <t>ی</t>
    </r>
    <r>
      <rPr>
        <sz val="12"/>
        <color rgb="FF808080"/>
        <rFont val="游ゴシック"/>
        <family val="2"/>
        <scheme val="minor"/>
      </rPr>
      <t>ودارو</t>
    </r>
    <r>
      <rPr>
        <sz val="12"/>
        <color rgb="FF808080"/>
        <rFont val="游ゴシック"/>
        <family val="3"/>
        <charset val="128"/>
        <scheme val="minor"/>
      </rPr>
      <t xml:space="preserve">ی </t>
    </r>
    <r>
      <rPr>
        <sz val="12"/>
        <color rgb="FF808080"/>
        <rFont val="游ゴシック"/>
        <family val="2"/>
        <scheme val="minor"/>
      </rPr>
      <t>ات</t>
    </r>
    <r>
      <rPr>
        <sz val="12"/>
        <color rgb="FF808080"/>
        <rFont val="游ゴシック"/>
        <family val="3"/>
        <charset val="128"/>
        <scheme val="minor"/>
      </rPr>
      <t>ی</t>
    </r>
    <r>
      <rPr>
        <sz val="12"/>
        <color rgb="FF808080"/>
        <rFont val="游ゴシック"/>
        <family val="2"/>
        <scheme val="minor"/>
      </rPr>
      <t>ل</t>
    </r>
    <r>
      <rPr>
        <sz val="12"/>
        <color rgb="FF808080"/>
        <rFont val="游ゴシック"/>
        <family val="3"/>
        <charset val="128"/>
        <scheme val="minor"/>
      </rPr>
      <t xml:space="preserve"> </t>
    </r>
    <r>
      <rPr>
        <sz val="12"/>
        <color rgb="FF808080"/>
        <rFont val="游ゴシック"/>
        <family val="2"/>
        <scheme val="minor"/>
      </rPr>
      <t>س</t>
    </r>
    <r>
      <rPr>
        <sz val="12"/>
        <color rgb="FF808080"/>
        <rFont val="游ゴシック"/>
        <family val="3"/>
        <charset val="128"/>
        <scheme val="minor"/>
      </rPr>
      <t>ی</t>
    </r>
    <r>
      <rPr>
        <sz val="12"/>
        <color rgb="FF808080"/>
        <rFont val="游ゴシック"/>
        <family val="2"/>
        <scheme val="minor"/>
      </rPr>
      <t>ست</t>
    </r>
    <r>
      <rPr>
        <sz val="12"/>
        <color rgb="FF808080"/>
        <rFont val="游ゴシック"/>
        <family val="3"/>
        <charset val="128"/>
        <scheme val="minor"/>
      </rPr>
      <t>ی</t>
    </r>
    <r>
      <rPr>
        <sz val="12"/>
        <color rgb="FF808080"/>
        <rFont val="游ゴシック"/>
        <family val="2"/>
        <scheme val="minor"/>
      </rPr>
      <t>ن</t>
    </r>
    <r>
      <rPr>
        <sz val="12"/>
        <color rgb="FF808080"/>
        <rFont val="游ゴシック"/>
        <family val="3"/>
        <charset val="128"/>
        <scheme val="minor"/>
      </rPr>
      <t xml:space="preserve"> </t>
    </r>
    <r>
      <rPr>
        <sz val="12"/>
        <color rgb="FF808080"/>
        <rFont val="游ゴシック"/>
        <family val="2"/>
        <scheme val="minor"/>
      </rPr>
      <t>دا</t>
    </r>
    <r>
      <rPr>
        <sz val="12"/>
        <color rgb="FF808080"/>
        <rFont val="游ゴシック"/>
        <family val="3"/>
        <charset val="128"/>
        <scheme val="minor"/>
      </rPr>
      <t>ی</t>
    </r>
    <r>
      <rPr>
        <sz val="12"/>
        <color rgb="FF808080"/>
        <rFont val="游ゴシック"/>
        <family val="2"/>
        <scheme val="minor"/>
      </rPr>
      <t>مر</t>
    </r>
    <r>
      <rPr>
        <sz val="12"/>
        <color rgb="FF808080"/>
        <rFont val="游ゴシック"/>
        <family val="3"/>
        <charset val="128"/>
        <scheme val="minor"/>
      </rPr>
      <t xml:space="preserve"> - </t>
    </r>
    <r>
      <rPr>
        <sz val="12"/>
        <color rgb="FF808080"/>
        <rFont val="游ゴシック"/>
        <family val="2"/>
        <scheme val="minor"/>
      </rPr>
      <t>تکنس</t>
    </r>
    <r>
      <rPr>
        <sz val="12"/>
        <color rgb="FF808080"/>
        <rFont val="游ゴシック"/>
        <family val="3"/>
        <charset val="128"/>
        <scheme val="minor"/>
      </rPr>
      <t>ی</t>
    </r>
    <r>
      <rPr>
        <sz val="12"/>
        <color rgb="FF808080"/>
        <rFont val="游ゴシック"/>
        <family val="2"/>
        <scheme val="minor"/>
      </rPr>
      <t>وم</t>
    </r>
    <r>
      <rPr>
        <sz val="12"/>
        <color rgb="FF808080"/>
        <rFont val="游ゴシック"/>
        <family val="3"/>
        <charset val="128"/>
        <scheme val="minor"/>
      </rPr>
      <t xml:space="preserve"> ۹۹ </t>
    </r>
    <r>
      <rPr>
        <sz val="12"/>
        <color rgb="FF808080"/>
        <rFont val="游ゴシック"/>
        <family val="2"/>
        <scheme val="minor"/>
      </rPr>
      <t>در</t>
    </r>
    <r>
      <rPr>
        <sz val="12"/>
        <color rgb="FF808080"/>
        <rFont val="游ゴシック"/>
        <family val="3"/>
        <charset val="128"/>
        <scheme val="minor"/>
      </rPr>
      <t xml:space="preserve"> </t>
    </r>
    <r>
      <rPr>
        <sz val="12"/>
        <color rgb="FF808080"/>
        <rFont val="游ゴシック"/>
        <family val="2"/>
        <scheme val="minor"/>
      </rPr>
      <t>ارز</t>
    </r>
    <r>
      <rPr>
        <sz val="12"/>
        <color rgb="FF808080"/>
        <rFont val="游ゴシック"/>
        <family val="3"/>
        <charset val="128"/>
        <scheme val="minor"/>
      </rPr>
      <t>ی</t>
    </r>
    <r>
      <rPr>
        <sz val="12"/>
        <color rgb="FF808080"/>
        <rFont val="游ゴシック"/>
        <family val="2"/>
        <scheme val="minor"/>
      </rPr>
      <t>اب</t>
    </r>
    <r>
      <rPr>
        <sz val="12"/>
        <color rgb="FF808080"/>
        <rFont val="游ゴシック"/>
        <family val="3"/>
        <charset val="128"/>
        <scheme val="minor"/>
      </rPr>
      <t xml:space="preserve">ی </t>
    </r>
    <r>
      <rPr>
        <sz val="12"/>
        <color rgb="FF808080"/>
        <rFont val="游ゴシック"/>
        <family val="2"/>
        <scheme val="minor"/>
      </rPr>
      <t>عوارض</t>
    </r>
    <r>
      <rPr>
        <sz val="12"/>
        <color rgb="FF808080"/>
        <rFont val="游ゴシック"/>
        <family val="3"/>
        <charset val="128"/>
        <scheme val="minor"/>
      </rPr>
      <t xml:space="preserve"> </t>
    </r>
    <r>
      <rPr>
        <sz val="12"/>
        <color rgb="FF808080"/>
        <rFont val="游ゴシック"/>
        <family val="2"/>
        <scheme val="minor"/>
      </rPr>
      <t>عصب</t>
    </r>
    <r>
      <rPr>
        <sz val="12"/>
        <color rgb="FF808080"/>
        <rFont val="游ゴシック"/>
        <family val="3"/>
        <charset val="128"/>
        <scheme val="minor"/>
      </rPr>
      <t xml:space="preserve">ی </t>
    </r>
    <r>
      <rPr>
        <sz val="12"/>
        <color rgb="FF808080"/>
        <rFont val="游ゴシック"/>
        <family val="2"/>
        <scheme val="minor"/>
      </rPr>
      <t>مزمن</t>
    </r>
    <r>
      <rPr>
        <sz val="12"/>
        <color rgb="FF808080"/>
        <rFont val="游ゴシック"/>
        <family val="3"/>
        <charset val="128"/>
        <scheme val="minor"/>
      </rPr>
      <t xml:space="preserve"> </t>
    </r>
    <r>
      <rPr>
        <sz val="12"/>
        <color rgb="FF808080"/>
        <rFont val="游ゴシック"/>
        <family val="2"/>
        <scheme val="minor"/>
      </rPr>
      <t>ب</t>
    </r>
    <r>
      <rPr>
        <sz val="12"/>
        <color rgb="FF808080"/>
        <rFont val="游ゴシック"/>
        <family val="3"/>
        <charset val="128"/>
        <scheme val="minor"/>
      </rPr>
      <t>ی</t>
    </r>
    <r>
      <rPr>
        <sz val="12"/>
        <color rgb="FF808080"/>
        <rFont val="游ゴシック"/>
        <family val="2"/>
        <scheme val="minor"/>
      </rPr>
      <t>مار</t>
    </r>
    <r>
      <rPr>
        <sz val="12"/>
        <color rgb="FF808080"/>
        <rFont val="游ゴシック"/>
        <family val="3"/>
        <charset val="128"/>
        <scheme val="minor"/>
      </rPr>
      <t xml:space="preserve">ی </t>
    </r>
    <r>
      <rPr>
        <sz val="12"/>
        <color rgb="FF808080"/>
        <rFont val="游ゴシック"/>
        <family val="2"/>
        <scheme val="minor"/>
      </rPr>
      <t>کوو</t>
    </r>
    <r>
      <rPr>
        <sz val="12"/>
        <color rgb="FF808080"/>
        <rFont val="游ゴシック"/>
        <family val="3"/>
        <charset val="128"/>
        <scheme val="minor"/>
      </rPr>
      <t>ی</t>
    </r>
    <r>
      <rPr>
        <sz val="12"/>
        <color rgb="FF808080"/>
        <rFont val="游ゴシック"/>
        <family val="2"/>
        <scheme val="minor"/>
      </rPr>
      <t>د</t>
    </r>
    <r>
      <rPr>
        <sz val="12"/>
        <color rgb="FF808080"/>
        <rFont val="游ゴシック"/>
        <family val="3"/>
        <charset val="128"/>
        <scheme val="minor"/>
      </rPr>
      <t>-۱۹.</t>
    </r>
  </si>
  <si>
    <t>Razi Journal of Medical Sciences</t>
  </si>
  <si>
    <r>
      <rPr>
        <sz val="11"/>
        <color theme="1"/>
        <rFont val="游ゴシック"/>
        <family val="2"/>
        <charset val="178"/>
        <scheme val="minor"/>
      </rPr>
      <t>معصومه</t>
    </r>
    <r>
      <rPr>
        <sz val="11"/>
        <color theme="1"/>
        <rFont val="游ゴシック"/>
        <family val="3"/>
        <charset val="128"/>
        <scheme val="minor"/>
      </rPr>
      <t xml:space="preserve"> </t>
    </r>
    <r>
      <rPr>
        <sz val="11"/>
        <color theme="1"/>
        <rFont val="游ゴシック"/>
        <family val="2"/>
        <charset val="178"/>
        <scheme val="minor"/>
      </rPr>
      <t>سلطان</t>
    </r>
    <r>
      <rPr>
        <sz val="11"/>
        <color theme="1"/>
        <rFont val="游ゴシック"/>
        <family val="3"/>
        <charset val="128"/>
        <scheme val="minor"/>
      </rPr>
      <t xml:space="preserve"> </t>
    </r>
    <r>
      <rPr>
        <sz val="11"/>
        <color theme="1"/>
        <rFont val="游ゴシック"/>
        <family val="2"/>
        <charset val="178"/>
        <scheme val="minor"/>
      </rPr>
      <t>آبا</t>
    </r>
    <r>
      <rPr>
        <sz val="11"/>
        <color theme="1"/>
        <rFont val="游ゴシック"/>
        <family val="3"/>
        <charset val="128"/>
        <scheme val="minor"/>
      </rPr>
      <t xml:space="preserve">, </t>
    </r>
    <r>
      <rPr>
        <sz val="11"/>
        <color theme="1"/>
        <rFont val="游ゴシック"/>
        <family val="2"/>
        <charset val="178"/>
        <scheme val="minor"/>
      </rPr>
      <t>راحله</t>
    </r>
    <r>
      <rPr>
        <sz val="11"/>
        <color theme="1"/>
        <rFont val="游ゴシック"/>
        <family val="3"/>
        <charset val="128"/>
        <scheme val="minor"/>
      </rPr>
      <t xml:space="preserve"> </t>
    </r>
    <r>
      <rPr>
        <sz val="11"/>
        <color theme="1"/>
        <rFont val="游ゴシック"/>
        <family val="2"/>
        <charset val="178"/>
        <scheme val="minor"/>
      </rPr>
      <t>هدايتي</t>
    </r>
    <r>
      <rPr>
        <sz val="11"/>
        <color theme="1"/>
        <rFont val="游ゴシック"/>
        <family val="3"/>
        <charset val="128"/>
        <scheme val="minor"/>
      </rPr>
      <t xml:space="preserve">, </t>
    </r>
    <r>
      <rPr>
        <sz val="11"/>
        <color theme="1"/>
        <rFont val="游ゴシック"/>
        <family val="2"/>
        <charset val="178"/>
        <scheme val="minor"/>
      </rPr>
      <t>سپيده</t>
    </r>
    <r>
      <rPr>
        <sz val="11"/>
        <color theme="1"/>
        <rFont val="游ゴシック"/>
        <family val="3"/>
        <charset val="128"/>
        <scheme val="minor"/>
      </rPr>
      <t xml:space="preserve"> </t>
    </r>
    <r>
      <rPr>
        <sz val="11"/>
        <color theme="1"/>
        <rFont val="游ゴシック"/>
        <family val="2"/>
        <charset val="178"/>
        <scheme val="minor"/>
      </rPr>
      <t>حكمت</t>
    </r>
    <phoneticPr fontId="3"/>
  </si>
  <si>
    <t>Good Night Delir!": Evidenzbasierte Strategien zur Verbesserung der Schlafhygiene zur Prävention eines Delirs im Setting Intensivstation - Eine systematische Übersichtsarbeit.</t>
  </si>
  <si>
    <t>Pflegewissenschaft</t>
  </si>
  <si>
    <t>Heinicke, Tobias and Krutter, Simon and Ewers, Andre</t>
  </si>
  <si>
    <t>一位行冠狀動脈繞道手術患者之加護經驗.</t>
  </si>
  <si>
    <t>Hui-Yu Chu and Yi-Hui Sung and Chia-Yueh Tai</t>
  </si>
  <si>
    <r>
      <t>中西医</t>
    </r>
    <r>
      <rPr>
        <sz val="11"/>
        <color rgb="FF262626"/>
        <rFont val="游ゴシック"/>
        <family val="2"/>
        <scheme val="minor"/>
      </rPr>
      <t>结</t>
    </r>
    <r>
      <rPr>
        <sz val="11"/>
        <color rgb="FF262626"/>
        <rFont val="游ゴシック"/>
        <family val="3"/>
        <charset val="128"/>
        <scheme val="minor"/>
      </rPr>
      <t>合医</t>
    </r>
    <r>
      <rPr>
        <sz val="11"/>
        <color rgb="FF262626"/>
        <rFont val="游ゴシック"/>
        <family val="2"/>
        <scheme val="minor"/>
      </rPr>
      <t>护</t>
    </r>
    <r>
      <rPr>
        <sz val="11"/>
        <color rgb="FF262626"/>
        <rFont val="游ゴシック"/>
        <family val="3"/>
        <charset val="128"/>
        <scheme val="minor"/>
      </rPr>
      <t>理干</t>
    </r>
    <r>
      <rPr>
        <sz val="11"/>
        <color rgb="FF262626"/>
        <rFont val="游ゴシック"/>
        <family val="2"/>
        <scheme val="minor"/>
      </rPr>
      <t>预对</t>
    </r>
    <r>
      <rPr>
        <sz val="11"/>
        <color rgb="FF262626"/>
        <rFont val="游ゴシック"/>
        <family val="3"/>
        <charset val="128"/>
        <scheme val="minor"/>
      </rPr>
      <t xml:space="preserve"> ICU 患者 睡眠障碍及</t>
    </r>
    <r>
      <rPr>
        <sz val="11"/>
        <color rgb="FF262626"/>
        <rFont val="游ゴシック"/>
        <family val="2"/>
        <scheme val="minor"/>
      </rPr>
      <t>谵</t>
    </r>
    <r>
      <rPr>
        <sz val="11"/>
        <color rgb="FF262626"/>
        <rFont val="游ゴシック"/>
        <family val="3"/>
        <charset val="128"/>
        <scheme val="minor"/>
      </rPr>
      <t>妄</t>
    </r>
    <r>
      <rPr>
        <sz val="11"/>
        <color rgb="FF262626"/>
        <rFont val="游ゴシック"/>
        <family val="2"/>
        <scheme val="minor"/>
      </rPr>
      <t>发</t>
    </r>
    <r>
      <rPr>
        <sz val="11"/>
        <color rgb="FF262626"/>
        <rFont val="游ゴシック"/>
        <family val="3"/>
        <charset val="128"/>
        <scheme val="minor"/>
      </rPr>
      <t>生的影响.</t>
    </r>
  </si>
  <si>
    <t>Nursing of Integrated Traditional Chinese &amp; Western Medicine</t>
  </si>
  <si>
    <r>
      <t xml:space="preserve">刘 </t>
    </r>
    <r>
      <rPr>
        <sz val="11"/>
        <color theme="1"/>
        <rFont val="游ゴシック"/>
        <family val="2"/>
        <charset val="134"/>
        <scheme val="minor"/>
      </rPr>
      <t>畅</t>
    </r>
    <r>
      <rPr>
        <sz val="11"/>
        <color theme="1"/>
        <rFont val="游ゴシック"/>
        <family val="3"/>
        <charset val="128"/>
        <scheme val="minor"/>
      </rPr>
      <t xml:space="preserve">, </t>
    </r>
    <r>
      <rPr>
        <sz val="11"/>
        <color theme="1"/>
        <rFont val="游ゴシック"/>
        <family val="2"/>
        <charset val="134"/>
        <scheme val="minor"/>
      </rPr>
      <t>陈</t>
    </r>
    <r>
      <rPr>
        <sz val="11"/>
        <color theme="1"/>
        <rFont val="游ゴシック"/>
        <family val="3"/>
        <charset val="128"/>
        <scheme val="minor"/>
      </rPr>
      <t xml:space="preserve">彩霞, </t>
    </r>
    <r>
      <rPr>
        <sz val="11"/>
        <color theme="1"/>
        <rFont val="游ゴシック"/>
        <family val="2"/>
        <charset val="134"/>
        <scheme val="minor"/>
      </rPr>
      <t>冯乐</t>
    </r>
    <r>
      <rPr>
        <sz val="11"/>
        <color theme="1"/>
        <rFont val="游ゴシック"/>
        <family val="3"/>
        <charset val="128"/>
        <scheme val="minor"/>
      </rPr>
      <t xml:space="preserve">香, </t>
    </r>
    <r>
      <rPr>
        <sz val="11"/>
        <color theme="1"/>
        <rFont val="游ゴシック"/>
        <family val="2"/>
        <charset val="134"/>
        <scheme val="minor"/>
      </rPr>
      <t>杨</t>
    </r>
    <r>
      <rPr>
        <sz val="11"/>
        <color theme="1"/>
        <rFont val="游ゴシック"/>
        <family val="3"/>
        <charset val="128"/>
        <scheme val="minor"/>
      </rPr>
      <t xml:space="preserve"> 建, 蒋利娟</t>
    </r>
    <phoneticPr fontId="3"/>
  </si>
  <si>
    <r>
      <t>危重症患儿睡眠研究的文献</t>
    </r>
    <r>
      <rPr>
        <sz val="11"/>
        <color rgb="FF262626"/>
        <rFont val="游ゴシック"/>
        <family val="2"/>
        <scheme val="minor"/>
      </rPr>
      <t>计</t>
    </r>
    <r>
      <rPr>
        <sz val="11"/>
        <color rgb="FF262626"/>
        <rFont val="游ゴシック"/>
        <family val="3"/>
        <charset val="128"/>
        <scheme val="minor"/>
      </rPr>
      <t>量学与可</t>
    </r>
    <r>
      <rPr>
        <sz val="11"/>
        <color rgb="FF262626"/>
        <rFont val="游ゴシック"/>
        <family val="2"/>
        <scheme val="minor"/>
      </rPr>
      <t>视</t>
    </r>
    <r>
      <rPr>
        <sz val="11"/>
        <color rgb="FF262626"/>
        <rFont val="游ゴシック"/>
        <family val="3"/>
        <charset val="128"/>
        <scheme val="minor"/>
      </rPr>
      <t>化分析.</t>
    </r>
  </si>
  <si>
    <r>
      <t xml:space="preserve">石松松, 李芸芸, </t>
    </r>
    <r>
      <rPr>
        <sz val="11"/>
        <color theme="1"/>
        <rFont val="游ゴシック"/>
        <family val="2"/>
        <charset val="134"/>
        <scheme val="minor"/>
      </rPr>
      <t>孙霁</t>
    </r>
    <r>
      <rPr>
        <sz val="11"/>
        <color theme="1"/>
        <rFont val="游ゴシック"/>
        <family val="3"/>
        <charset val="128"/>
        <scheme val="minor"/>
      </rPr>
      <t xml:space="preserve">雯, </t>
    </r>
    <r>
      <rPr>
        <sz val="11"/>
        <color theme="1"/>
        <rFont val="游ゴシック"/>
        <family val="2"/>
        <charset val="134"/>
        <scheme val="minor"/>
      </rPr>
      <t>张</t>
    </r>
    <r>
      <rPr>
        <sz val="11"/>
        <color theme="1"/>
        <rFont val="游ゴシック"/>
        <family val="3"/>
        <charset val="128"/>
        <scheme val="minor"/>
      </rPr>
      <t>雯</t>
    </r>
    <r>
      <rPr>
        <sz val="11"/>
        <color theme="1"/>
        <rFont val="游ゴシック"/>
        <family val="2"/>
        <charset val="134"/>
        <scheme val="minor"/>
      </rPr>
      <t>澜</t>
    </r>
    <r>
      <rPr>
        <sz val="11"/>
        <color theme="1"/>
        <rFont val="游ゴシック"/>
        <family val="3"/>
        <charset val="128"/>
        <scheme val="minor"/>
      </rPr>
      <t>, 何家欣, 沈碧玉</t>
    </r>
    <phoneticPr fontId="3"/>
  </si>
  <si>
    <r>
      <t>原</t>
    </r>
    <r>
      <rPr>
        <sz val="11"/>
        <color theme="1"/>
        <rFont val="游ゴシック"/>
        <family val="2"/>
        <charset val="128"/>
        <scheme val="minor"/>
      </rPr>
      <t>发</t>
    </r>
    <r>
      <rPr>
        <sz val="11"/>
        <color theme="1"/>
        <rFont val="游ゴシック"/>
        <family val="3"/>
        <charset val="128"/>
        <scheme val="minor"/>
      </rPr>
      <t>性</t>
    </r>
    <r>
      <rPr>
        <sz val="11"/>
        <color theme="1"/>
        <rFont val="游ゴシック"/>
        <family val="2"/>
        <charset val="128"/>
        <scheme val="minor"/>
      </rPr>
      <t>颅脑肿</t>
    </r>
    <r>
      <rPr>
        <sz val="11"/>
        <color theme="1"/>
        <rFont val="游ゴシック"/>
        <family val="3"/>
        <charset val="128"/>
        <scheme val="minor"/>
      </rPr>
      <t>瘤成人患者</t>
    </r>
    <r>
      <rPr>
        <sz val="11"/>
        <color theme="1"/>
        <rFont val="游ゴシック"/>
        <family val="2"/>
        <charset val="128"/>
        <scheme val="minor"/>
      </rPr>
      <t>术</t>
    </r>
    <r>
      <rPr>
        <sz val="11"/>
        <color theme="1"/>
        <rFont val="游ゴシック"/>
        <family val="3"/>
        <charset val="128"/>
        <scheme val="minor"/>
      </rPr>
      <t>后睡眠障碍的</t>
    </r>
    <r>
      <rPr>
        <sz val="11"/>
        <color theme="1"/>
        <rFont val="游ゴシック"/>
        <family val="2"/>
        <charset val="128"/>
        <scheme val="minor"/>
      </rPr>
      <t>现</t>
    </r>
    <r>
      <rPr>
        <sz val="11"/>
        <color theme="1"/>
        <rFont val="游ゴシック"/>
        <family val="3"/>
        <charset val="128"/>
        <scheme val="minor"/>
      </rPr>
      <t>状及影响因素分析.</t>
    </r>
  </si>
  <si>
    <t>Journal of Nursing (China)</t>
  </si>
  <si>
    <r>
      <t xml:space="preserve">王云吉, </t>
    </r>
    <r>
      <rPr>
        <sz val="11"/>
        <color theme="1"/>
        <rFont val="游ゴシック"/>
        <family val="2"/>
        <charset val="134"/>
        <scheme val="minor"/>
      </rPr>
      <t>谢</t>
    </r>
    <r>
      <rPr>
        <sz val="11"/>
        <color theme="1"/>
        <rFont val="游ゴシック"/>
        <family val="3"/>
        <charset val="128"/>
        <scheme val="minor"/>
      </rPr>
      <t>亭平, 唐</t>
    </r>
    <r>
      <rPr>
        <sz val="11"/>
        <color theme="1"/>
        <rFont val="游ゴシック"/>
        <family val="2"/>
        <charset val="134"/>
        <scheme val="minor"/>
      </rPr>
      <t>丽</t>
    </r>
    <r>
      <rPr>
        <sz val="11"/>
        <color theme="1"/>
        <rFont val="游ゴシック"/>
        <family val="3"/>
        <charset val="128"/>
        <scheme val="minor"/>
      </rPr>
      <t>, 王</t>
    </r>
    <r>
      <rPr>
        <sz val="11"/>
        <color theme="1"/>
        <rFont val="游ゴシック"/>
        <family val="2"/>
        <charset val="134"/>
        <scheme val="minor"/>
      </rPr>
      <t>晓艳</t>
    </r>
    <r>
      <rPr>
        <sz val="11"/>
        <color theme="1"/>
        <rFont val="游ゴシック"/>
        <family val="3"/>
        <charset val="128"/>
        <scheme val="minor"/>
      </rPr>
      <t xml:space="preserve">, </t>
    </r>
    <r>
      <rPr>
        <sz val="11"/>
        <color theme="1"/>
        <rFont val="游ゴシック"/>
        <family val="2"/>
        <charset val="134"/>
        <scheme val="minor"/>
      </rPr>
      <t>邓</t>
    </r>
    <r>
      <rPr>
        <sz val="11"/>
        <color theme="1"/>
        <rFont val="游ゴシック"/>
        <family val="3"/>
        <charset val="128"/>
        <scheme val="minor"/>
      </rPr>
      <t xml:space="preserve">瑛瑛, </t>
    </r>
    <r>
      <rPr>
        <sz val="11"/>
        <color theme="1"/>
        <rFont val="游ゴシック"/>
        <family val="2"/>
        <charset val="134"/>
        <scheme val="minor"/>
      </rPr>
      <t>郑晓</t>
    </r>
    <r>
      <rPr>
        <sz val="11"/>
        <color theme="1"/>
        <rFont val="游ゴシック"/>
        <family val="3"/>
        <charset val="128"/>
        <scheme val="minor"/>
      </rPr>
      <t>霞, 李欣男, 胡俊, 周宏珍</t>
    </r>
    <phoneticPr fontId="3"/>
  </si>
  <si>
    <r>
      <t xml:space="preserve">基于MNEWS </t>
    </r>
    <r>
      <rPr>
        <sz val="11"/>
        <color theme="1"/>
        <rFont val="游ゴシック"/>
        <family val="2"/>
        <charset val="128"/>
        <scheme val="minor"/>
      </rPr>
      <t>评</t>
    </r>
    <r>
      <rPr>
        <sz val="11"/>
        <color theme="1"/>
        <rFont val="游ゴシック"/>
        <family val="3"/>
        <charset val="128"/>
        <scheme val="minor"/>
      </rPr>
      <t>分的早期干</t>
    </r>
    <r>
      <rPr>
        <sz val="11"/>
        <color theme="1"/>
        <rFont val="游ゴシック"/>
        <family val="2"/>
        <charset val="128"/>
        <scheme val="minor"/>
      </rPr>
      <t>预对</t>
    </r>
    <r>
      <rPr>
        <sz val="11"/>
        <color theme="1"/>
        <rFont val="游ゴシック"/>
        <family val="3"/>
        <charset val="128"/>
        <scheme val="minor"/>
      </rPr>
      <t>足月高危新生儿 不良事件的影响.</t>
    </r>
  </si>
  <si>
    <t>Journal of Clinical Nursing in Practice</t>
  </si>
  <si>
    <r>
      <rPr>
        <sz val="11"/>
        <color theme="1"/>
        <rFont val="游ゴシック"/>
        <family val="2"/>
        <charset val="134"/>
        <scheme val="minor"/>
      </rPr>
      <t>汤</t>
    </r>
    <r>
      <rPr>
        <sz val="11"/>
        <color theme="1"/>
        <rFont val="游ゴシック"/>
        <family val="3"/>
        <charset val="128"/>
        <scheme val="minor"/>
      </rPr>
      <t xml:space="preserve">美好, </t>
    </r>
    <r>
      <rPr>
        <sz val="11"/>
        <color theme="1"/>
        <rFont val="游ゴシック"/>
        <family val="2"/>
        <charset val="134"/>
        <scheme val="minor"/>
      </rPr>
      <t>谢艳</t>
    </r>
    <r>
      <rPr>
        <sz val="11"/>
        <color theme="1"/>
        <rFont val="游ゴシック"/>
        <family val="3"/>
        <charset val="128"/>
        <scheme val="minor"/>
      </rPr>
      <t>梅, 胡</t>
    </r>
    <r>
      <rPr>
        <sz val="11"/>
        <color theme="1"/>
        <rFont val="游ゴシック"/>
        <family val="2"/>
        <charset val="134"/>
        <scheme val="minor"/>
      </rPr>
      <t>凤鸣</t>
    </r>
    <phoneticPr fontId="3"/>
  </si>
  <si>
    <r>
      <t>基于感知理</t>
    </r>
    <r>
      <rPr>
        <sz val="11"/>
        <color theme="1"/>
        <rFont val="游ゴシック"/>
        <family val="2"/>
        <charset val="128"/>
        <scheme val="minor"/>
      </rPr>
      <t>论</t>
    </r>
    <r>
      <rPr>
        <sz val="11"/>
        <color theme="1"/>
        <rFont val="游ゴシック"/>
        <family val="3"/>
        <charset val="128"/>
        <scheme val="minor"/>
      </rPr>
      <t>的多感官支持模式在慢性阻塞性肺疾病合并Ⅱ型 呼吸衰竭患者中的</t>
    </r>
    <r>
      <rPr>
        <sz val="11"/>
        <color theme="1"/>
        <rFont val="游ゴシック"/>
        <family val="2"/>
        <charset val="128"/>
        <scheme val="minor"/>
      </rPr>
      <t>应</t>
    </r>
    <r>
      <rPr>
        <sz val="11"/>
        <color theme="1"/>
        <rFont val="游ゴシック"/>
        <family val="3"/>
        <charset val="128"/>
        <scheme val="minor"/>
      </rPr>
      <t>用研究</t>
    </r>
  </si>
  <si>
    <t>Tianjin Journal of Nursing</t>
  </si>
  <si>
    <r>
      <rPr>
        <sz val="11"/>
        <color theme="1"/>
        <rFont val="游ゴシック"/>
        <family val="2"/>
        <charset val="134"/>
        <scheme val="minor"/>
      </rPr>
      <t>贺艳</t>
    </r>
    <r>
      <rPr>
        <sz val="11"/>
        <color theme="1"/>
        <rFont val="游ゴシック"/>
        <family val="3"/>
        <charset val="128"/>
        <scheme val="minor"/>
      </rPr>
      <t xml:space="preserve">, 于文慧, </t>
    </r>
    <r>
      <rPr>
        <sz val="11"/>
        <color theme="1"/>
        <rFont val="游ゴシック"/>
        <family val="2"/>
        <charset val="134"/>
        <scheme val="minor"/>
      </rPr>
      <t>张</t>
    </r>
    <r>
      <rPr>
        <sz val="11"/>
        <color theme="1"/>
        <rFont val="游ゴシック"/>
        <family val="3"/>
        <charset val="128"/>
        <scheme val="minor"/>
      </rPr>
      <t xml:space="preserve">小璐, 刘青, </t>
    </r>
    <r>
      <rPr>
        <sz val="11"/>
        <color theme="1"/>
        <rFont val="游ゴシック"/>
        <family val="2"/>
        <charset val="134"/>
        <scheme val="minor"/>
      </rPr>
      <t>吕</t>
    </r>
    <r>
      <rPr>
        <sz val="11"/>
        <color theme="1"/>
        <rFont val="游ゴシック"/>
        <family val="3"/>
        <charset val="128"/>
        <scheme val="minor"/>
      </rPr>
      <t>丹</t>
    </r>
    <phoneticPr fontId="3"/>
  </si>
  <si>
    <r>
      <t>声景理</t>
    </r>
    <r>
      <rPr>
        <sz val="11"/>
        <color theme="1"/>
        <rFont val="游ゴシック"/>
        <family val="2"/>
        <charset val="128"/>
        <scheme val="minor"/>
      </rPr>
      <t>论</t>
    </r>
    <r>
      <rPr>
        <sz val="11"/>
        <color theme="1"/>
        <rFont val="游ゴシック"/>
        <family val="3"/>
        <charset val="128"/>
        <scheme val="minor"/>
      </rPr>
      <t>指</t>
    </r>
    <r>
      <rPr>
        <sz val="11"/>
        <color theme="1"/>
        <rFont val="游ゴシック"/>
        <family val="2"/>
        <charset val="128"/>
        <scheme val="minor"/>
      </rPr>
      <t>导</t>
    </r>
    <r>
      <rPr>
        <sz val="11"/>
        <color theme="1"/>
        <rFont val="游ゴシック"/>
        <family val="3"/>
        <charset val="128"/>
        <scheme val="minor"/>
      </rPr>
      <t>的音</t>
    </r>
    <r>
      <rPr>
        <sz val="11"/>
        <color theme="1"/>
        <rFont val="游ゴシック"/>
        <family val="2"/>
        <charset val="128"/>
        <scheme val="minor"/>
      </rPr>
      <t>乐</t>
    </r>
    <r>
      <rPr>
        <sz val="11"/>
        <color theme="1"/>
        <rFont val="游ゴシック"/>
        <family val="3"/>
        <charset val="128"/>
        <scheme val="minor"/>
      </rPr>
      <t>干</t>
    </r>
    <r>
      <rPr>
        <sz val="11"/>
        <color theme="1"/>
        <rFont val="游ゴシック"/>
        <family val="2"/>
        <charset val="128"/>
        <scheme val="minor"/>
      </rPr>
      <t>预对</t>
    </r>
    <r>
      <rPr>
        <sz val="11"/>
        <color theme="1"/>
        <rFont val="游ゴシック"/>
        <family val="3"/>
        <charset val="128"/>
        <scheme val="minor"/>
      </rPr>
      <t>新生儿操作性 疼痛及</t>
    </r>
    <r>
      <rPr>
        <sz val="11"/>
        <color theme="1"/>
        <rFont val="游ゴシック"/>
        <family val="2"/>
        <charset val="128"/>
        <scheme val="minor"/>
      </rPr>
      <t>脑电图</t>
    </r>
    <r>
      <rPr>
        <sz val="11"/>
        <color theme="1"/>
        <rFont val="游ゴシック"/>
        <family val="3"/>
        <charset val="128"/>
        <scheme val="minor"/>
      </rPr>
      <t>特征的影响.</t>
    </r>
  </si>
  <si>
    <r>
      <t xml:space="preserve">林宝杰, 林佳蕊, 李昉明, </t>
    </r>
    <r>
      <rPr>
        <sz val="11"/>
        <color theme="1"/>
        <rFont val="游ゴシック"/>
        <family val="2"/>
        <charset val="134"/>
        <scheme val="minor"/>
      </rPr>
      <t>钟</t>
    </r>
    <r>
      <rPr>
        <sz val="11"/>
        <color theme="1"/>
        <rFont val="游ゴシック"/>
        <family val="3"/>
        <charset val="128"/>
        <scheme val="minor"/>
      </rPr>
      <t xml:space="preserve">春霞, 宋霞梅, </t>
    </r>
    <r>
      <rPr>
        <sz val="11"/>
        <color theme="1"/>
        <rFont val="游ゴシック"/>
        <family val="2"/>
        <charset val="134"/>
        <scheme val="minor"/>
      </rPr>
      <t>谢</t>
    </r>
    <r>
      <rPr>
        <sz val="11"/>
        <color theme="1"/>
        <rFont val="游ゴシック"/>
        <family val="3"/>
        <charset val="128"/>
        <scheme val="minor"/>
      </rPr>
      <t>梦</t>
    </r>
    <r>
      <rPr>
        <sz val="11"/>
        <color theme="1"/>
        <rFont val="游ゴシック"/>
        <family val="2"/>
        <charset val="134"/>
        <scheme val="minor"/>
      </rPr>
      <t>莲</t>
    </r>
    <r>
      <rPr>
        <sz val="11"/>
        <color theme="1"/>
        <rFont val="游ゴシック"/>
        <family val="3"/>
        <charset val="128"/>
        <scheme val="minor"/>
      </rPr>
      <t>, 方</t>
    </r>
    <r>
      <rPr>
        <sz val="11"/>
        <color theme="1"/>
        <rFont val="游ゴシック"/>
        <family val="2"/>
        <charset val="134"/>
        <scheme val="minor"/>
      </rPr>
      <t>晓</t>
    </r>
    <r>
      <rPr>
        <sz val="11"/>
        <color theme="1"/>
        <rFont val="游ゴシック"/>
        <family val="3"/>
        <charset val="128"/>
        <scheme val="minor"/>
      </rPr>
      <t xml:space="preserve">玲, </t>
    </r>
    <r>
      <rPr>
        <sz val="11"/>
        <color theme="1"/>
        <rFont val="游ゴシック"/>
        <family val="2"/>
        <charset val="134"/>
        <scheme val="minor"/>
      </rPr>
      <t>郑</t>
    </r>
    <r>
      <rPr>
        <sz val="11"/>
        <color theme="1"/>
        <rFont val="游ゴシック"/>
        <family val="3"/>
        <charset val="128"/>
        <scheme val="minor"/>
      </rPr>
      <t>爽</t>
    </r>
    <r>
      <rPr>
        <sz val="11"/>
        <color theme="1"/>
        <rFont val="游ゴシック"/>
        <family val="2"/>
        <charset val="134"/>
        <scheme val="minor"/>
      </rPr>
      <t>欢</t>
    </r>
    <r>
      <rPr>
        <sz val="11"/>
        <color theme="1"/>
        <rFont val="游ゴシック"/>
        <family val="3"/>
        <charset val="128"/>
        <scheme val="minor"/>
      </rPr>
      <t>, 王斌, 李漓</t>
    </r>
    <phoneticPr fontId="3"/>
  </si>
  <si>
    <r>
      <t>夜</t>
    </r>
    <r>
      <rPr>
        <sz val="11"/>
        <color rgb="FF262626"/>
        <rFont val="游ゴシック"/>
        <family val="2"/>
        <scheme val="minor"/>
      </rPr>
      <t>间护</t>
    </r>
    <r>
      <rPr>
        <sz val="11"/>
        <color rgb="FF262626"/>
        <rFont val="游ゴシック"/>
        <family val="3"/>
        <charset val="128"/>
        <scheme val="minor"/>
      </rPr>
      <t>理干</t>
    </r>
    <r>
      <rPr>
        <sz val="11"/>
        <color rgb="FF262626"/>
        <rFont val="游ゴシック"/>
        <family val="2"/>
        <scheme val="minor"/>
      </rPr>
      <t>预对</t>
    </r>
    <r>
      <rPr>
        <sz val="11"/>
        <color rgb="FF262626"/>
        <rFont val="游ゴシック"/>
        <family val="3"/>
        <charset val="128"/>
        <scheme val="minor"/>
      </rPr>
      <t>神</t>
    </r>
    <r>
      <rPr>
        <sz val="11"/>
        <color rgb="FF262626"/>
        <rFont val="游ゴシック"/>
        <family val="2"/>
        <scheme val="minor"/>
      </rPr>
      <t>经</t>
    </r>
    <r>
      <rPr>
        <sz val="11"/>
        <color rgb="FF262626"/>
        <rFont val="游ゴシック"/>
        <family val="3"/>
        <charset val="128"/>
        <scheme val="minor"/>
      </rPr>
      <t>外科重症</t>
    </r>
    <r>
      <rPr>
        <sz val="11"/>
        <color rgb="FF262626"/>
        <rFont val="游ゴシック"/>
        <family val="2"/>
        <scheme val="minor"/>
      </rPr>
      <t>监护</t>
    </r>
    <r>
      <rPr>
        <sz val="11"/>
        <color rgb="FF262626"/>
        <rFont val="游ゴシック"/>
        <family val="3"/>
        <charset val="128"/>
        <scheme val="minor"/>
      </rPr>
      <t>室睡眠</t>
    </r>
    <r>
      <rPr>
        <sz val="11"/>
        <color rgb="FF262626"/>
        <rFont val="游ゴシック"/>
        <family val="2"/>
        <scheme val="minor"/>
      </rPr>
      <t>质</t>
    </r>
    <r>
      <rPr>
        <sz val="11"/>
        <color rgb="FF262626"/>
        <rFont val="游ゴシック"/>
        <family val="3"/>
        <charset val="128"/>
        <scheme val="minor"/>
      </rPr>
      <t>量及</t>
    </r>
    <r>
      <rPr>
        <sz val="11"/>
        <color rgb="FF262626"/>
        <rFont val="游ゴシック"/>
        <family val="2"/>
        <scheme val="minor"/>
      </rPr>
      <t>护</t>
    </r>
    <r>
      <rPr>
        <sz val="11"/>
        <color rgb="FF262626"/>
        <rFont val="游ゴシック"/>
        <family val="3"/>
        <charset val="128"/>
        <scheme val="minor"/>
      </rPr>
      <t>理</t>
    </r>
    <r>
      <rPr>
        <sz val="11"/>
        <color rgb="FF262626"/>
        <rFont val="游ゴシック"/>
        <family val="2"/>
        <scheme val="minor"/>
      </rPr>
      <t>满</t>
    </r>
    <r>
      <rPr>
        <sz val="11"/>
        <color rgb="FF262626"/>
        <rFont val="游ゴシック"/>
        <family val="3"/>
        <charset val="128"/>
        <scheme val="minor"/>
      </rPr>
      <t>意度的影响.</t>
    </r>
  </si>
  <si>
    <r>
      <t xml:space="preserve">李景余, </t>
    </r>
    <r>
      <rPr>
        <sz val="11"/>
        <color rgb="FF262626"/>
        <rFont val="游ゴシック"/>
        <family val="2"/>
        <scheme val="minor"/>
      </rPr>
      <t>宫</t>
    </r>
    <r>
      <rPr>
        <sz val="11"/>
        <color rgb="FF262626"/>
        <rFont val="游ゴシック"/>
        <family val="3"/>
        <charset val="128"/>
        <scheme val="minor"/>
      </rPr>
      <t xml:space="preserve"> 晶, </t>
    </r>
    <r>
      <rPr>
        <sz val="11"/>
        <color rgb="FF262626"/>
        <rFont val="游ゴシック"/>
        <family val="2"/>
        <scheme val="minor"/>
      </rPr>
      <t>孙亚</t>
    </r>
    <r>
      <rPr>
        <sz val="11"/>
        <color rgb="FF262626"/>
        <rFont val="游ゴシック"/>
        <family val="3"/>
        <charset val="128"/>
        <scheme val="minor"/>
      </rPr>
      <t>楠, 孟</t>
    </r>
    <r>
      <rPr>
        <sz val="11"/>
        <color rgb="FF262626"/>
        <rFont val="游ゴシック"/>
        <family val="2"/>
        <scheme val="minor"/>
      </rPr>
      <t>庆</t>
    </r>
    <r>
      <rPr>
        <sz val="11"/>
        <color rgb="FF262626"/>
        <rFont val="游ゴシック"/>
        <family val="3"/>
        <charset val="128"/>
        <scheme val="minor"/>
      </rPr>
      <t>慧</t>
    </r>
  </si>
  <si>
    <r>
      <rPr>
        <sz val="11"/>
        <color theme="1"/>
        <rFont val="游ゴシック"/>
        <family val="2"/>
        <charset val="128"/>
        <scheme val="minor"/>
      </rPr>
      <t>宫</t>
    </r>
    <r>
      <rPr>
        <sz val="11"/>
        <color theme="1"/>
        <rFont val="游ゴシック"/>
        <family val="3"/>
        <charset val="128"/>
        <scheme val="minor"/>
      </rPr>
      <t>内</t>
    </r>
    <r>
      <rPr>
        <sz val="11"/>
        <color theme="1"/>
        <rFont val="游ゴシック"/>
        <family val="2"/>
        <charset val="128"/>
        <scheme val="minor"/>
      </rPr>
      <t>环</t>
    </r>
    <r>
      <rPr>
        <sz val="11"/>
        <color theme="1"/>
        <rFont val="游ゴシック"/>
        <family val="3"/>
        <charset val="128"/>
        <scheme val="minor"/>
      </rPr>
      <t>境模</t>
    </r>
    <r>
      <rPr>
        <sz val="11"/>
        <color theme="1"/>
        <rFont val="游ゴシック"/>
        <family val="2"/>
        <charset val="128"/>
        <scheme val="minor"/>
      </rPr>
      <t>拟舱</t>
    </r>
    <r>
      <rPr>
        <sz val="11"/>
        <color theme="1"/>
        <rFont val="游ゴシック"/>
        <family val="3"/>
        <charset val="128"/>
        <scheme val="minor"/>
      </rPr>
      <t>的</t>
    </r>
    <r>
      <rPr>
        <sz val="11"/>
        <color theme="1"/>
        <rFont val="游ゴシック"/>
        <family val="2"/>
        <charset val="128"/>
        <scheme val="minor"/>
      </rPr>
      <t>设计</t>
    </r>
    <r>
      <rPr>
        <sz val="11"/>
        <color theme="1"/>
        <rFont val="游ゴシック"/>
        <family val="3"/>
        <charset val="128"/>
        <scheme val="minor"/>
      </rPr>
      <t>及在早</t>
    </r>
    <r>
      <rPr>
        <sz val="11"/>
        <color theme="1"/>
        <rFont val="游ゴシック"/>
        <family val="2"/>
        <charset val="128"/>
        <scheme val="minor"/>
      </rPr>
      <t>产</t>
    </r>
    <r>
      <rPr>
        <sz val="11"/>
        <color theme="1"/>
        <rFont val="游ゴシック"/>
        <family val="3"/>
        <charset val="128"/>
        <scheme val="minor"/>
      </rPr>
      <t>儿中的</t>
    </r>
    <r>
      <rPr>
        <sz val="11"/>
        <color theme="1"/>
        <rFont val="游ゴシック"/>
        <family val="2"/>
        <charset val="128"/>
        <scheme val="minor"/>
      </rPr>
      <t>应</t>
    </r>
    <r>
      <rPr>
        <sz val="11"/>
        <color theme="1"/>
        <rFont val="游ゴシック"/>
        <family val="3"/>
        <charset val="128"/>
        <scheme val="minor"/>
      </rPr>
      <t>用.</t>
    </r>
  </si>
  <si>
    <r>
      <t xml:space="preserve">沙莎, </t>
    </r>
    <r>
      <rPr>
        <sz val="11"/>
        <color theme="1"/>
        <rFont val="游ゴシック"/>
        <family val="2"/>
        <charset val="134"/>
        <scheme val="minor"/>
      </rPr>
      <t>汤晓丽</t>
    </r>
    <r>
      <rPr>
        <sz val="11"/>
        <color theme="1"/>
        <rFont val="游ゴシック"/>
        <family val="3"/>
        <charset val="128"/>
        <scheme val="minor"/>
      </rPr>
      <t xml:space="preserve">, </t>
    </r>
    <r>
      <rPr>
        <sz val="11"/>
        <color theme="1"/>
        <rFont val="游ゴシック"/>
        <family val="2"/>
        <charset val="134"/>
        <scheme val="minor"/>
      </rPr>
      <t>张莹</t>
    </r>
    <r>
      <rPr>
        <sz val="11"/>
        <color theme="1"/>
        <rFont val="游ゴシック"/>
        <family val="3"/>
        <charset val="128"/>
        <scheme val="minor"/>
      </rPr>
      <t xml:space="preserve">, 秦嫣敏, 沈君怡, 金倩, </t>
    </r>
    <r>
      <rPr>
        <sz val="11"/>
        <color theme="1"/>
        <rFont val="游ゴシック"/>
        <family val="2"/>
        <charset val="134"/>
        <scheme val="minor"/>
      </rPr>
      <t>杨晓</t>
    </r>
    <r>
      <rPr>
        <sz val="11"/>
        <color theme="1"/>
        <rFont val="游ゴシック"/>
        <family val="3"/>
        <charset val="128"/>
        <scheme val="minor"/>
      </rPr>
      <t>辰</t>
    </r>
    <phoneticPr fontId="3"/>
  </si>
  <si>
    <r>
      <t>心</t>
    </r>
    <r>
      <rPr>
        <sz val="11"/>
        <color theme="1"/>
        <rFont val="游ゴシック"/>
        <family val="2"/>
        <charset val="128"/>
        <scheme val="minor"/>
      </rPr>
      <t>脏</t>
    </r>
    <r>
      <rPr>
        <sz val="11"/>
        <color theme="1"/>
        <rFont val="游ゴシック"/>
        <family val="3"/>
        <charset val="128"/>
        <scheme val="minor"/>
      </rPr>
      <t>外科手</t>
    </r>
    <r>
      <rPr>
        <sz val="11"/>
        <color theme="1"/>
        <rFont val="游ゴシック"/>
        <family val="2"/>
        <charset val="128"/>
        <scheme val="minor"/>
      </rPr>
      <t>术</t>
    </r>
    <r>
      <rPr>
        <sz val="11"/>
        <color theme="1"/>
        <rFont val="游ゴシック"/>
        <family val="3"/>
        <charset val="128"/>
        <scheme val="minor"/>
      </rPr>
      <t>患者</t>
    </r>
    <r>
      <rPr>
        <sz val="11"/>
        <color theme="1"/>
        <rFont val="游ゴシック"/>
        <family val="2"/>
        <charset val="128"/>
        <scheme val="minor"/>
      </rPr>
      <t>转</t>
    </r>
    <r>
      <rPr>
        <sz val="11"/>
        <color theme="1"/>
        <rFont val="游ゴシック"/>
        <family val="3"/>
        <charset val="128"/>
        <scheme val="minor"/>
      </rPr>
      <t>出 ICU 前后睡眠</t>
    </r>
    <r>
      <rPr>
        <sz val="11"/>
        <color theme="1"/>
        <rFont val="游ゴシック"/>
        <family val="2"/>
        <charset val="128"/>
        <scheme val="minor"/>
      </rPr>
      <t>轨</t>
    </r>
    <r>
      <rPr>
        <sz val="11"/>
        <color theme="1"/>
        <rFont val="游ゴシック"/>
        <family val="3"/>
        <charset val="128"/>
        <scheme val="minor"/>
      </rPr>
      <t>迹潜在</t>
    </r>
    <r>
      <rPr>
        <sz val="11"/>
        <color theme="1"/>
        <rFont val="游ゴシック"/>
        <family val="2"/>
        <charset val="128"/>
        <scheme val="minor"/>
      </rPr>
      <t>类别</t>
    </r>
    <r>
      <rPr>
        <sz val="11"/>
        <color theme="1"/>
        <rFont val="游ゴシック"/>
        <family val="3"/>
        <charset val="128"/>
        <scheme val="minor"/>
      </rPr>
      <t>及 影响因素研究.</t>
    </r>
  </si>
  <si>
    <r>
      <t xml:space="preserve">崔大磊, 徐思梦, </t>
    </r>
    <r>
      <rPr>
        <sz val="11"/>
        <color rgb="FF262626"/>
        <rFont val="游ゴシック"/>
        <family val="2"/>
        <scheme val="minor"/>
      </rPr>
      <t>张</t>
    </r>
    <r>
      <rPr>
        <sz val="11"/>
        <color rgb="FF262626"/>
        <rFont val="游ゴシック"/>
        <family val="3"/>
        <charset val="128"/>
        <scheme val="minor"/>
      </rPr>
      <t>霞, 山李, 王</t>
    </r>
    <r>
      <rPr>
        <sz val="11"/>
        <color rgb="FF262626"/>
        <rFont val="游ゴシック"/>
        <family val="2"/>
        <scheme val="minor"/>
      </rPr>
      <t>洁</t>
    </r>
    <r>
      <rPr>
        <sz val="11"/>
        <color rgb="FF262626"/>
        <rFont val="游ゴシック"/>
        <family val="3"/>
        <charset val="128"/>
        <scheme val="minor"/>
      </rPr>
      <t>, 李</t>
    </r>
    <r>
      <rPr>
        <sz val="11"/>
        <color rgb="FF262626"/>
        <rFont val="游ゴシック"/>
        <family val="2"/>
        <scheme val="minor"/>
      </rPr>
      <t>乐</t>
    </r>
    <r>
      <rPr>
        <sz val="11"/>
        <color rgb="FF262626"/>
        <rFont val="游ゴシック"/>
        <family val="3"/>
        <charset val="128"/>
        <scheme val="minor"/>
      </rPr>
      <t>之</t>
    </r>
  </si>
  <si>
    <r>
      <t>新生儿重症</t>
    </r>
    <r>
      <rPr>
        <sz val="11"/>
        <color rgb="FF262626"/>
        <rFont val="游ゴシック"/>
        <family val="2"/>
        <scheme val="minor"/>
      </rPr>
      <t>监护</t>
    </r>
    <r>
      <rPr>
        <sz val="11"/>
        <color rgb="FF262626"/>
        <rFont val="游ゴシック"/>
        <family val="3"/>
        <charset val="128"/>
        <scheme val="minor"/>
      </rPr>
      <t>室早</t>
    </r>
    <r>
      <rPr>
        <sz val="11"/>
        <color rgb="FF262626"/>
        <rFont val="游ゴシック"/>
        <family val="2"/>
        <scheme val="minor"/>
      </rPr>
      <t>产</t>
    </r>
    <r>
      <rPr>
        <sz val="11"/>
        <color rgb="FF262626"/>
        <rFont val="游ゴシック"/>
        <family val="3"/>
        <charset val="128"/>
        <scheme val="minor"/>
      </rPr>
      <t>儿睡眠集束化干</t>
    </r>
    <r>
      <rPr>
        <sz val="11"/>
        <color rgb="FF262626"/>
        <rFont val="游ゴシック"/>
        <family val="2"/>
        <scheme val="minor"/>
      </rPr>
      <t>预</t>
    </r>
    <r>
      <rPr>
        <sz val="11"/>
        <color rgb="FF262626"/>
        <rFont val="游ゴシック"/>
        <family val="3"/>
        <charset val="128"/>
        <scheme val="minor"/>
      </rPr>
      <t xml:space="preserve"> 策略的构建.</t>
    </r>
  </si>
  <si>
    <t>唐小元</t>
  </si>
  <si>
    <r>
      <rPr>
        <sz val="11"/>
        <color rgb="FF262626"/>
        <rFont val="游ゴシック"/>
        <family val="2"/>
        <scheme val="minor"/>
      </rPr>
      <t>渐进</t>
    </r>
    <r>
      <rPr>
        <sz val="11"/>
        <color rgb="FF262626"/>
        <rFont val="游ゴシック"/>
        <family val="3"/>
        <charset val="128"/>
        <scheme val="minor"/>
      </rPr>
      <t>式康复操在ICU机械通气患者中的</t>
    </r>
    <r>
      <rPr>
        <sz val="11"/>
        <color rgb="FF262626"/>
        <rFont val="游ゴシック"/>
        <family val="2"/>
        <scheme val="minor"/>
      </rPr>
      <t>应</t>
    </r>
    <r>
      <rPr>
        <sz val="11"/>
        <color rgb="FF262626"/>
        <rFont val="游ゴシック"/>
        <family val="3"/>
        <charset val="128"/>
        <scheme val="minor"/>
      </rPr>
      <t>用研究.</t>
    </r>
  </si>
  <si>
    <t>Chinese Journal of Emergency &amp; Critical Care Nursing</t>
  </si>
  <si>
    <r>
      <t>卞</t>
    </r>
    <r>
      <rPr>
        <sz val="11"/>
        <color rgb="FF262626"/>
        <rFont val="游ゴシック"/>
        <family val="2"/>
        <scheme val="minor"/>
      </rPr>
      <t>红</t>
    </r>
    <r>
      <rPr>
        <sz val="11"/>
        <color rgb="FF262626"/>
        <rFont val="游ゴシック"/>
        <family val="3"/>
        <charset val="128"/>
        <scheme val="minor"/>
      </rPr>
      <t xml:space="preserve">, </t>
    </r>
    <r>
      <rPr>
        <sz val="11"/>
        <color rgb="FF262626"/>
        <rFont val="游ゴシック"/>
        <family val="2"/>
        <scheme val="minor"/>
      </rPr>
      <t>俞</t>
    </r>
    <r>
      <rPr>
        <sz val="11"/>
        <color rgb="FF262626"/>
        <rFont val="游ゴシック"/>
        <family val="3"/>
        <charset val="128"/>
        <scheme val="minor"/>
      </rPr>
      <t xml:space="preserve">萍, </t>
    </r>
    <r>
      <rPr>
        <sz val="11"/>
        <color rgb="FF262626"/>
        <rFont val="游ゴシック"/>
        <family val="2"/>
        <scheme val="minor"/>
      </rPr>
      <t>孙</t>
    </r>
    <r>
      <rPr>
        <sz val="11"/>
        <color rgb="FF262626"/>
        <rFont val="游ゴシック"/>
        <family val="3"/>
        <charset val="128"/>
        <scheme val="minor"/>
      </rPr>
      <t>芹, 何平</t>
    </r>
  </si>
  <si>
    <r>
      <t>理</t>
    </r>
    <r>
      <rPr>
        <sz val="11"/>
        <color rgb="FF262626"/>
        <rFont val="游ゴシック"/>
        <family val="2"/>
        <scheme val="minor"/>
      </rPr>
      <t>查兹</t>
    </r>
    <r>
      <rPr>
        <sz val="11"/>
        <color rgb="FF262626"/>
        <rFont val="游ゴシック"/>
        <family val="3"/>
        <charset val="128"/>
        <scheme val="minor"/>
      </rPr>
      <t>-坎</t>
    </r>
    <r>
      <rPr>
        <sz val="11"/>
        <color rgb="FF262626"/>
        <rFont val="游ゴシック"/>
        <family val="2"/>
        <scheme val="minor"/>
      </rPr>
      <t>贝尔</t>
    </r>
    <r>
      <rPr>
        <sz val="11"/>
        <color rgb="FF262626"/>
        <rFont val="游ゴシック"/>
        <family val="3"/>
        <charset val="128"/>
        <scheme val="minor"/>
      </rPr>
      <t>睡眠量表的</t>
    </r>
    <r>
      <rPr>
        <sz val="11"/>
        <color rgb="FF262626"/>
        <rFont val="游ゴシック"/>
        <family val="2"/>
        <scheme val="minor"/>
      </rPr>
      <t>护</t>
    </r>
    <r>
      <rPr>
        <sz val="11"/>
        <color rgb="FF262626"/>
        <rFont val="游ゴシック"/>
        <family val="3"/>
        <charset val="128"/>
        <scheme val="minor"/>
      </rPr>
      <t xml:space="preserve">患一致性 </t>
    </r>
    <r>
      <rPr>
        <sz val="11"/>
        <color rgb="FF262626"/>
        <rFont val="游ゴシック"/>
        <family val="2"/>
        <scheme val="minor"/>
      </rPr>
      <t>评</t>
    </r>
    <r>
      <rPr>
        <sz val="11"/>
        <color rgb="FF262626"/>
        <rFont val="游ゴシック"/>
        <family val="3"/>
        <charset val="128"/>
        <scheme val="minor"/>
      </rPr>
      <t>估研究.</t>
    </r>
  </si>
  <si>
    <r>
      <t>唐</t>
    </r>
    <r>
      <rPr>
        <sz val="11"/>
        <color rgb="FF262626"/>
        <rFont val="游ゴシック"/>
        <family val="2"/>
        <scheme val="minor"/>
      </rPr>
      <t>凯华</t>
    </r>
    <r>
      <rPr>
        <sz val="11"/>
        <color rgb="FF262626"/>
        <rFont val="游ゴシック"/>
        <family val="3"/>
        <charset val="128"/>
        <scheme val="minor"/>
      </rPr>
      <t xml:space="preserve">, </t>
    </r>
    <r>
      <rPr>
        <sz val="11"/>
        <color rgb="FF262626"/>
        <rFont val="游ゴシック"/>
        <family val="2"/>
        <scheme val="minor"/>
      </rPr>
      <t>陈</t>
    </r>
    <r>
      <rPr>
        <sz val="11"/>
        <color rgb="FF262626"/>
        <rFont val="游ゴシック"/>
        <family val="3"/>
        <charset val="128"/>
        <scheme val="minor"/>
      </rPr>
      <t xml:space="preserve">秋香, 吴慧玲, </t>
    </r>
    <r>
      <rPr>
        <sz val="11"/>
        <color rgb="FF262626"/>
        <rFont val="游ゴシック"/>
        <family val="2"/>
        <scheme val="minor"/>
      </rPr>
      <t>马</t>
    </r>
    <r>
      <rPr>
        <sz val="11"/>
        <color rgb="FF262626"/>
        <rFont val="游ゴシック"/>
        <family val="3"/>
        <charset val="128"/>
        <scheme val="minor"/>
      </rPr>
      <t>巾茹, 王高</t>
    </r>
    <r>
      <rPr>
        <sz val="11"/>
        <color rgb="FF262626"/>
        <rFont val="游ゴシック"/>
        <family val="2"/>
        <scheme val="minor"/>
      </rPr>
      <t>华</t>
    </r>
  </si>
  <si>
    <t>白噪音對於成人加護病房病患 睡眠促進之成效：隨機對照試驗.</t>
  </si>
  <si>
    <r>
      <t>眼罩、耳塞在ICU病人睡眠障碍</t>
    </r>
    <r>
      <rPr>
        <sz val="11"/>
        <color rgb="FF262626"/>
        <rFont val="游ゴシック"/>
        <family val="2"/>
        <scheme val="minor"/>
      </rPr>
      <t>护</t>
    </r>
    <r>
      <rPr>
        <sz val="11"/>
        <color rgb="FF262626"/>
        <rFont val="游ゴシック"/>
        <family val="3"/>
        <charset val="128"/>
        <scheme val="minor"/>
      </rPr>
      <t>理干</t>
    </r>
    <r>
      <rPr>
        <sz val="11"/>
        <color rgb="FF262626"/>
        <rFont val="游ゴシック"/>
        <family val="2"/>
        <scheme val="minor"/>
      </rPr>
      <t>预</t>
    </r>
    <r>
      <rPr>
        <sz val="11"/>
        <color rgb="FF262626"/>
        <rFont val="游ゴシック"/>
        <family val="3"/>
        <charset val="128"/>
        <scheme val="minor"/>
      </rPr>
      <t>中的</t>
    </r>
    <r>
      <rPr>
        <sz val="11"/>
        <color rgb="FF262626"/>
        <rFont val="游ゴシック"/>
        <family val="2"/>
        <scheme val="minor"/>
      </rPr>
      <t>应</t>
    </r>
    <r>
      <rPr>
        <sz val="11"/>
        <color rgb="FF262626"/>
        <rFont val="游ゴシック"/>
        <family val="3"/>
        <charset val="128"/>
        <scheme val="minor"/>
      </rPr>
      <t>用研究</t>
    </r>
    <r>
      <rPr>
        <sz val="11"/>
        <color rgb="FF262626"/>
        <rFont val="游ゴシック"/>
        <family val="2"/>
        <scheme val="minor"/>
      </rPr>
      <t>进</t>
    </r>
    <r>
      <rPr>
        <sz val="11"/>
        <color rgb="FF262626"/>
        <rFont val="游ゴシック"/>
        <family val="3"/>
        <charset val="128"/>
        <scheme val="minor"/>
      </rPr>
      <t>展.</t>
    </r>
  </si>
  <si>
    <r>
      <t xml:space="preserve">王莉, </t>
    </r>
    <r>
      <rPr>
        <sz val="11"/>
        <color rgb="FF262626"/>
        <rFont val="游ゴシック"/>
        <family val="2"/>
        <scheme val="minor"/>
      </rPr>
      <t>陈</t>
    </r>
    <r>
      <rPr>
        <sz val="11"/>
        <color rgb="FF262626"/>
        <rFont val="游ゴシック"/>
        <family val="3"/>
        <charset val="128"/>
        <scheme val="minor"/>
      </rPr>
      <t xml:space="preserve">香萍, 何雪花, </t>
    </r>
    <r>
      <rPr>
        <sz val="11"/>
        <color rgb="FF262626"/>
        <rFont val="游ゴシック"/>
        <family val="2"/>
        <scheme val="minor"/>
      </rPr>
      <t>乔丽</t>
    </r>
    <r>
      <rPr>
        <sz val="11"/>
        <color rgb="FF262626"/>
        <rFont val="游ゴシック"/>
        <family val="3"/>
        <charset val="128"/>
        <scheme val="minor"/>
      </rPr>
      <t>杰</t>
    </r>
  </si>
  <si>
    <r>
      <t>睡眠</t>
    </r>
    <r>
      <rPr>
        <sz val="11"/>
        <color rgb="FF262626"/>
        <rFont val="游ゴシック"/>
        <family val="2"/>
        <scheme val="minor"/>
      </rPr>
      <t>质</t>
    </r>
    <r>
      <rPr>
        <sz val="11"/>
        <color rgb="FF262626"/>
        <rFont val="游ゴシック"/>
        <family val="3"/>
        <charset val="128"/>
        <scheme val="minor"/>
      </rPr>
      <t>量及血清</t>
    </r>
    <r>
      <rPr>
        <sz val="11"/>
        <color rgb="FF262626"/>
        <rFont val="游ゴシック"/>
        <family val="2"/>
        <scheme val="minor"/>
      </rPr>
      <t>细</t>
    </r>
    <r>
      <rPr>
        <sz val="11"/>
        <color rgb="FF262626"/>
        <rFont val="游ゴシック"/>
        <family val="3"/>
        <charset val="128"/>
        <scheme val="minor"/>
      </rPr>
      <t>胞因子水平</t>
    </r>
    <r>
      <rPr>
        <sz val="11"/>
        <color rgb="FF262626"/>
        <rFont val="游ゴシック"/>
        <family val="2"/>
        <scheme val="minor"/>
      </rPr>
      <t>对</t>
    </r>
    <r>
      <rPr>
        <sz val="11"/>
        <color rgb="FF262626"/>
        <rFont val="游ゴシック"/>
        <family val="3"/>
        <charset val="128"/>
        <scheme val="minor"/>
      </rPr>
      <t xml:space="preserve">重症病人 ICU </t>
    </r>
    <r>
      <rPr>
        <sz val="11"/>
        <color rgb="FF262626"/>
        <rFont val="游ゴシック"/>
        <family val="2"/>
        <scheme val="minor"/>
      </rPr>
      <t>获</t>
    </r>
    <r>
      <rPr>
        <sz val="11"/>
        <color rgb="FF262626"/>
        <rFont val="游ゴシック"/>
        <family val="3"/>
        <charset val="128"/>
        <scheme val="minor"/>
      </rPr>
      <t>得性衰弱的影响.</t>
    </r>
  </si>
  <si>
    <t>YAN Yamin and DU Ruifang and PAN Wenyan and WANG Xiaorong and YU Zhenghong and HU Yan</t>
  </si>
  <si>
    <r>
      <t>穴位操</t>
    </r>
    <r>
      <rPr>
        <sz val="11"/>
        <color rgb="FF262626"/>
        <rFont val="游ゴシック"/>
        <family val="2"/>
        <scheme val="minor"/>
      </rPr>
      <t>对</t>
    </r>
    <r>
      <rPr>
        <sz val="11"/>
        <color rgb="FF262626"/>
        <rFont val="游ゴシック"/>
        <family val="3"/>
        <charset val="128"/>
        <scheme val="minor"/>
      </rPr>
      <t>重症</t>
    </r>
    <r>
      <rPr>
        <sz val="11"/>
        <color rgb="FF262626"/>
        <rFont val="游ゴシック"/>
        <family val="2"/>
        <scheme val="minor"/>
      </rPr>
      <t>监护</t>
    </r>
    <r>
      <rPr>
        <sz val="11"/>
        <color rgb="FF262626"/>
        <rFont val="游ゴシック"/>
        <family val="3"/>
        <charset val="128"/>
        <scheme val="minor"/>
      </rPr>
      <t>室睡眠剥</t>
    </r>
    <r>
      <rPr>
        <sz val="11"/>
        <color rgb="FF262626"/>
        <rFont val="游ゴシック"/>
        <family val="2"/>
        <scheme val="minor"/>
      </rPr>
      <t>夺</t>
    </r>
    <r>
      <rPr>
        <sz val="11"/>
        <color rgb="FF262626"/>
        <rFont val="游ゴシック"/>
        <family val="3"/>
        <charset val="128"/>
        <scheme val="minor"/>
      </rPr>
      <t>病人睡眠及焦</t>
    </r>
    <r>
      <rPr>
        <sz val="11"/>
        <color rgb="FF262626"/>
        <rFont val="游ゴシック"/>
        <family val="2"/>
        <scheme val="minor"/>
      </rPr>
      <t>虑</t>
    </r>
    <r>
      <rPr>
        <sz val="11"/>
        <color rgb="FF262626"/>
        <rFont val="游ゴシック"/>
        <family val="3"/>
        <charset val="128"/>
        <scheme val="minor"/>
      </rPr>
      <t>的影响.</t>
    </r>
  </si>
  <si>
    <r>
      <t>周丹, 余</t>
    </r>
    <r>
      <rPr>
        <sz val="11"/>
        <color rgb="FF262626"/>
        <rFont val="游ゴシック"/>
        <family val="2"/>
        <scheme val="minor"/>
      </rPr>
      <t>缤</t>
    </r>
    <r>
      <rPr>
        <sz val="11"/>
        <color rgb="FF262626"/>
        <rFont val="游ゴシック"/>
        <family val="3"/>
        <charset val="128"/>
        <scheme val="minor"/>
      </rPr>
      <t>虹, 史朝亮, 胡恵芳</t>
    </r>
  </si>
  <si>
    <r>
      <t>耳塞和眼罩</t>
    </r>
    <r>
      <rPr>
        <sz val="11"/>
        <color rgb="FF262626"/>
        <rFont val="游ゴシック"/>
        <family val="2"/>
        <scheme val="minor"/>
      </rPr>
      <t>对</t>
    </r>
    <r>
      <rPr>
        <sz val="11"/>
        <color rgb="FF262626"/>
        <rFont val="游ゴシック"/>
        <family val="3"/>
        <charset val="128"/>
        <scheme val="minor"/>
      </rPr>
      <t>重症</t>
    </r>
    <r>
      <rPr>
        <sz val="11"/>
        <color rgb="FF262626"/>
        <rFont val="游ゴシック"/>
        <family val="2"/>
        <scheme val="minor"/>
      </rPr>
      <t>监护</t>
    </r>
    <r>
      <rPr>
        <sz val="11"/>
        <color rgb="FF262626"/>
        <rFont val="游ゴシック"/>
        <family val="3"/>
        <charset val="128"/>
        <scheme val="minor"/>
      </rPr>
      <t>室病人</t>
    </r>
    <r>
      <rPr>
        <sz val="11"/>
        <color rgb="FF262626"/>
        <rFont val="游ゴシック"/>
        <family val="2"/>
        <scheme val="minor"/>
      </rPr>
      <t>请</t>
    </r>
    <r>
      <rPr>
        <sz val="11"/>
        <color rgb="FF262626"/>
        <rFont val="游ゴシック"/>
        <family val="3"/>
        <charset val="128"/>
        <scheme val="minor"/>
      </rPr>
      <t xml:space="preserve">妄和睡眠 </t>
    </r>
    <r>
      <rPr>
        <sz val="11"/>
        <color rgb="FF262626"/>
        <rFont val="游ゴシック"/>
        <family val="2"/>
        <scheme val="minor"/>
      </rPr>
      <t>质</t>
    </r>
    <r>
      <rPr>
        <sz val="11"/>
        <color rgb="FF262626"/>
        <rFont val="游ゴシック"/>
        <family val="3"/>
        <charset val="128"/>
        <scheme val="minor"/>
      </rPr>
      <t>量的影响.</t>
    </r>
  </si>
  <si>
    <r>
      <t xml:space="preserve">蔡燕清, 昊彩雯, </t>
    </r>
    <r>
      <rPr>
        <sz val="11"/>
        <color rgb="FF262626"/>
        <rFont val="游ゴシック"/>
        <family val="2"/>
        <scheme val="minor"/>
      </rPr>
      <t>张</t>
    </r>
    <r>
      <rPr>
        <sz val="11"/>
        <color rgb="FF262626"/>
        <rFont val="游ゴシック"/>
        <family val="3"/>
        <charset val="128"/>
        <scheme val="minor"/>
      </rPr>
      <t xml:space="preserve"> 魏, </t>
    </r>
    <r>
      <rPr>
        <sz val="11"/>
        <color rgb="FF262626"/>
        <rFont val="游ゴシック"/>
        <family val="2"/>
        <scheme val="minor"/>
      </rPr>
      <t>严</t>
    </r>
    <r>
      <rPr>
        <sz val="11"/>
        <color rgb="FF262626"/>
        <rFont val="游ゴシック"/>
        <family val="3"/>
        <charset val="128"/>
        <scheme val="minor"/>
      </rPr>
      <t>明芳</t>
    </r>
  </si>
  <si>
    <r>
      <t>虚</t>
    </r>
    <r>
      <rPr>
        <sz val="11"/>
        <color rgb="FF262626"/>
        <rFont val="游ゴシック"/>
        <family val="2"/>
        <scheme val="minor"/>
      </rPr>
      <t>拟现实</t>
    </r>
    <r>
      <rPr>
        <sz val="11"/>
        <color rgb="FF262626"/>
        <rFont val="游ゴシック"/>
        <family val="3"/>
        <charset val="128"/>
        <scheme val="minor"/>
      </rPr>
      <t>技</t>
    </r>
    <r>
      <rPr>
        <sz val="11"/>
        <color rgb="FF262626"/>
        <rFont val="游ゴシック"/>
        <family val="2"/>
        <scheme val="minor"/>
      </rPr>
      <t>术</t>
    </r>
    <r>
      <rPr>
        <sz val="11"/>
        <color rgb="FF262626"/>
        <rFont val="游ゴシック"/>
        <family val="3"/>
        <charset val="128"/>
        <scheme val="minor"/>
      </rPr>
      <t>在重症</t>
    </r>
    <r>
      <rPr>
        <sz val="11"/>
        <color rgb="FF262626"/>
        <rFont val="游ゴシック"/>
        <family val="2"/>
        <scheme val="minor"/>
      </rPr>
      <t>监护</t>
    </r>
    <r>
      <rPr>
        <sz val="11"/>
        <color rgb="FF262626"/>
        <rFont val="游ゴシック"/>
        <family val="3"/>
        <charset val="128"/>
        <scheme val="minor"/>
      </rPr>
      <t>室睡眠障碍病人中的</t>
    </r>
    <r>
      <rPr>
        <sz val="11"/>
        <color rgb="FF262626"/>
        <rFont val="游ゴシック"/>
        <family val="2"/>
        <scheme val="minor"/>
      </rPr>
      <t>应</t>
    </r>
    <r>
      <rPr>
        <sz val="11"/>
        <color rgb="FF262626"/>
        <rFont val="游ゴシック"/>
        <family val="3"/>
        <charset val="128"/>
        <scheme val="minor"/>
      </rPr>
      <t>用</t>
    </r>
    <r>
      <rPr>
        <sz val="11"/>
        <color rgb="FF262626"/>
        <rFont val="游ゴシック"/>
        <family val="2"/>
        <scheme val="minor"/>
      </rPr>
      <t>进</t>
    </r>
    <r>
      <rPr>
        <sz val="11"/>
        <color rgb="FF262626"/>
        <rFont val="游ゴシック"/>
        <family val="3"/>
        <charset val="128"/>
        <scheme val="minor"/>
      </rPr>
      <t>展.</t>
    </r>
  </si>
  <si>
    <r>
      <rPr>
        <sz val="11"/>
        <color rgb="FF262626"/>
        <rFont val="游ゴシック"/>
        <family val="2"/>
        <scheme val="minor"/>
      </rPr>
      <t>迟</t>
    </r>
    <r>
      <rPr>
        <sz val="11"/>
        <color rgb="FF262626"/>
        <rFont val="游ゴシック"/>
        <family val="3"/>
        <charset val="128"/>
        <scheme val="minor"/>
      </rPr>
      <t xml:space="preserve">嘉婧, 高 </t>
    </r>
    <r>
      <rPr>
        <sz val="11"/>
        <color rgb="FF262626"/>
        <rFont val="游ゴシック"/>
        <family val="2"/>
        <scheme val="minor"/>
      </rPr>
      <t>晓</t>
    </r>
    <r>
      <rPr>
        <sz val="11"/>
        <color rgb="FF262626"/>
        <rFont val="游ゴシック"/>
        <family val="3"/>
        <charset val="128"/>
        <scheme val="minor"/>
      </rPr>
      <t xml:space="preserve">, 于万慧, 刘佳欣, </t>
    </r>
    <r>
      <rPr>
        <sz val="11"/>
        <color rgb="FF262626"/>
        <rFont val="游ゴシック"/>
        <family val="2"/>
        <scheme val="minor"/>
      </rPr>
      <t>汤</t>
    </r>
    <r>
      <rPr>
        <sz val="11"/>
        <color rgb="FF262626"/>
        <rFont val="游ゴシック"/>
        <family val="3"/>
        <charset val="128"/>
        <scheme val="minor"/>
      </rPr>
      <t xml:space="preserve">俊杰, </t>
    </r>
    <r>
      <rPr>
        <sz val="11"/>
        <color rgb="FF262626"/>
        <rFont val="游ゴシック"/>
        <family val="2"/>
        <scheme val="minor"/>
      </rPr>
      <t>张</t>
    </r>
    <r>
      <rPr>
        <sz val="11"/>
        <color rgb="FF262626"/>
        <rFont val="游ゴシック"/>
        <family val="3"/>
        <charset val="128"/>
        <scheme val="minor"/>
      </rPr>
      <t xml:space="preserve">歆睿, </t>
    </r>
    <r>
      <rPr>
        <sz val="11"/>
        <color rgb="FF262626"/>
        <rFont val="游ゴシック"/>
        <family val="2"/>
        <scheme val="minor"/>
      </rPr>
      <t>杨丽</t>
    </r>
    <r>
      <rPr>
        <sz val="11"/>
        <color rgb="FF262626"/>
        <rFont val="游ゴシック"/>
        <family val="3"/>
        <charset val="128"/>
        <scheme val="minor"/>
      </rPr>
      <t>娟</t>
    </r>
  </si>
  <si>
    <r>
      <rPr>
        <sz val="11"/>
        <color theme="1"/>
        <rFont val="游ゴシック"/>
        <family val="2"/>
        <charset val="128"/>
        <scheme val="minor"/>
      </rPr>
      <t>视</t>
    </r>
    <r>
      <rPr>
        <sz val="11"/>
        <color theme="1"/>
        <rFont val="游ゴシック"/>
        <family val="3"/>
        <charset val="128"/>
        <scheme val="minor"/>
      </rPr>
      <t>神</t>
    </r>
    <r>
      <rPr>
        <sz val="11"/>
        <color theme="1"/>
        <rFont val="游ゴシック"/>
        <family val="2"/>
        <charset val="128"/>
        <scheme val="minor"/>
      </rPr>
      <t>经</t>
    </r>
    <r>
      <rPr>
        <sz val="11"/>
        <color theme="1"/>
        <rFont val="游ゴシック"/>
        <family val="3"/>
        <charset val="128"/>
        <scheme val="minor"/>
      </rPr>
      <t>脊髓炎</t>
    </r>
    <r>
      <rPr>
        <sz val="11"/>
        <color theme="1"/>
        <rFont val="游ゴシック"/>
        <family val="2"/>
        <charset val="128"/>
        <scheme val="minor"/>
      </rPr>
      <t>谱</t>
    </r>
    <r>
      <rPr>
        <sz val="11"/>
        <color theme="1"/>
        <rFont val="游ゴシック"/>
        <family val="3"/>
        <charset val="128"/>
        <scheme val="minor"/>
      </rPr>
      <t>系疾病极后区</t>
    </r>
    <r>
      <rPr>
        <sz val="11"/>
        <color theme="1"/>
        <rFont val="游ゴシック"/>
        <family val="2"/>
        <charset val="128"/>
        <scheme val="minor"/>
      </rPr>
      <t>综</t>
    </r>
    <r>
      <rPr>
        <sz val="11"/>
        <color theme="1"/>
        <rFont val="游ゴシック"/>
        <family val="3"/>
        <charset val="128"/>
        <scheme val="minor"/>
      </rPr>
      <t>合征并</t>
    </r>
    <r>
      <rPr>
        <sz val="11"/>
        <color theme="1"/>
        <rFont val="游ゴシック"/>
        <family val="2"/>
        <charset val="128"/>
        <scheme val="minor"/>
      </rPr>
      <t>发</t>
    </r>
    <r>
      <rPr>
        <sz val="11"/>
        <color theme="1"/>
        <rFont val="游ゴシック"/>
        <family val="3"/>
        <charset val="128"/>
        <scheme val="minor"/>
      </rPr>
      <t>呼吸抑制患者的</t>
    </r>
    <r>
      <rPr>
        <sz val="11"/>
        <color theme="1"/>
        <rFont val="游ゴシック"/>
        <family val="2"/>
        <charset val="128"/>
        <scheme val="minor"/>
      </rPr>
      <t>护</t>
    </r>
    <r>
      <rPr>
        <sz val="11"/>
        <color theme="1"/>
        <rFont val="游ゴシック"/>
        <family val="3"/>
        <charset val="128"/>
        <scheme val="minor"/>
      </rPr>
      <t>理.</t>
    </r>
  </si>
  <si>
    <t>王海燕, 董梦, 祁学峰, 蒋小青</t>
  </si>
  <si>
    <r>
      <rPr>
        <sz val="11"/>
        <color rgb="FF262626"/>
        <rFont val="游ゴシック"/>
        <family val="2"/>
        <scheme val="minor"/>
      </rPr>
      <t>호흡지지요법을</t>
    </r>
    <r>
      <rPr>
        <sz val="11"/>
        <color rgb="FF262626"/>
        <rFont val="游ゴシック"/>
        <family val="3"/>
        <charset val="128"/>
        <scheme val="minor"/>
      </rPr>
      <t xml:space="preserve"> </t>
    </r>
    <r>
      <rPr>
        <sz val="11"/>
        <color rgb="FF262626"/>
        <rFont val="游ゴシック"/>
        <family val="2"/>
        <scheme val="minor"/>
      </rPr>
      <t>적용</t>
    </r>
    <r>
      <rPr>
        <sz val="11"/>
        <color rgb="FF262626"/>
        <rFont val="游ゴシック"/>
        <family val="3"/>
        <charset val="128"/>
        <scheme val="minor"/>
      </rPr>
      <t xml:space="preserve"> </t>
    </r>
    <r>
      <rPr>
        <sz val="11"/>
        <color rgb="FF262626"/>
        <rFont val="游ゴシック"/>
        <family val="2"/>
        <scheme val="minor"/>
      </rPr>
      <t>중인</t>
    </r>
    <r>
      <rPr>
        <sz val="11"/>
        <color rgb="FF262626"/>
        <rFont val="游ゴシック"/>
        <family val="3"/>
        <charset val="128"/>
        <scheme val="minor"/>
      </rPr>
      <t xml:space="preserve"> </t>
    </r>
    <r>
      <rPr>
        <sz val="11"/>
        <color rgb="FF262626"/>
        <rFont val="游ゴシック"/>
        <family val="2"/>
        <scheme val="minor"/>
      </rPr>
      <t>중환자실</t>
    </r>
    <r>
      <rPr>
        <sz val="11"/>
        <color rgb="FF262626"/>
        <rFont val="游ゴシック"/>
        <family val="3"/>
        <charset val="128"/>
        <scheme val="minor"/>
      </rPr>
      <t xml:space="preserve"> </t>
    </r>
    <r>
      <rPr>
        <sz val="11"/>
        <color rgb="FF262626"/>
        <rFont val="游ゴシック"/>
        <family val="2"/>
        <scheme val="minor"/>
      </rPr>
      <t>입원환자의</t>
    </r>
    <r>
      <rPr>
        <sz val="11"/>
        <color rgb="FF262626"/>
        <rFont val="游ゴシック"/>
        <family val="3"/>
        <charset val="128"/>
        <scheme val="minor"/>
      </rPr>
      <t xml:space="preserve"> </t>
    </r>
    <r>
      <rPr>
        <sz val="11"/>
        <color rgb="FF262626"/>
        <rFont val="游ゴシック"/>
        <family val="2"/>
        <scheme val="minor"/>
      </rPr>
      <t>액티그래피</t>
    </r>
    <r>
      <rPr>
        <sz val="11"/>
        <color rgb="FF262626"/>
        <rFont val="游ゴシック"/>
        <family val="3"/>
        <charset val="128"/>
        <scheme val="minor"/>
      </rPr>
      <t xml:space="preserve"> </t>
    </r>
    <r>
      <rPr>
        <sz val="11"/>
        <color rgb="FF262626"/>
        <rFont val="游ゴシック"/>
        <family val="2"/>
        <scheme val="minor"/>
      </rPr>
      <t>측정</t>
    </r>
    <r>
      <rPr>
        <sz val="11"/>
        <color rgb="FF262626"/>
        <rFont val="游ゴシック"/>
        <family val="3"/>
        <charset val="128"/>
        <scheme val="minor"/>
      </rPr>
      <t xml:space="preserve"> </t>
    </r>
    <r>
      <rPr>
        <sz val="11"/>
        <color rgb="FF262626"/>
        <rFont val="游ゴシック"/>
        <family val="2"/>
        <scheme val="minor"/>
      </rPr>
      <t>수면특성</t>
    </r>
    <r>
      <rPr>
        <sz val="11"/>
        <color rgb="FF262626"/>
        <rFont val="游ゴシック"/>
        <family val="3"/>
        <charset val="128"/>
        <scheme val="minor"/>
      </rPr>
      <t>.</t>
    </r>
  </si>
  <si>
    <r>
      <rPr>
        <sz val="11"/>
        <color rgb="FF262626"/>
        <rFont val="游ゴシック"/>
        <family val="2"/>
        <scheme val="minor"/>
      </rPr>
      <t>강지연</t>
    </r>
    <r>
      <rPr>
        <sz val="11"/>
        <color rgb="FF262626"/>
        <rFont val="游ゴシック"/>
        <family val="3"/>
        <charset val="128"/>
        <scheme val="minor"/>
      </rPr>
      <t xml:space="preserve">, </t>
    </r>
    <r>
      <rPr>
        <sz val="11"/>
        <color rgb="FF262626"/>
        <rFont val="游ゴシック"/>
        <family val="2"/>
        <scheme val="minor"/>
      </rPr>
      <t>권용빈</t>
    </r>
  </si>
  <si>
    <t>Supplementary Table S3 List of studies identified in the literature search.</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</si>
</sst>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rgb="FFFF0000"/>
      <name val="游ゴシック"/>
      <family val="2"/>
      <charset val="128"/>
      <scheme val="minor"/>
    </font>
    <font>
      <b/>
      <sz val="14"/>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1"/>
      <color rgb="FFFF0000"/>
      <name val="游ゴシック"/>
      <family val="3"/>
      <charset val="128"/>
      <scheme val="minor"/>
    </font>
    <font>
      <sz val="11"/>
      <color rgb="FF262626"/>
      <name val="游ゴシック"/>
      <family val="3"/>
      <charset val="128"/>
      <scheme val="minor"/>
    </font>
    <font>
      <sz val="12"/>
      <color rgb="FF55585D"/>
      <name val="游ゴシック"/>
      <family val="3"/>
      <charset val="128"/>
      <scheme val="minor"/>
    </font>
    <font>
      <sz val="11"/>
      <color rgb="FF262626"/>
      <name val="游ゴシック"/>
      <family val="2"/>
      <scheme val="minor"/>
    </font>
    <font>
      <sz val="11"/>
      <color theme="1"/>
      <name val="游ゴシック"/>
      <family val="2"/>
      <charset val="178"/>
      <scheme val="minor"/>
    </font>
    <font>
      <sz val="11"/>
      <color rgb="FF262626"/>
      <name val="Segoe UI"/>
      <family val="2"/>
    </font>
    <font>
      <sz val="12"/>
      <color rgb="FF808080"/>
      <name val="游ゴシック"/>
      <family val="3"/>
      <charset val="128"/>
      <scheme val="minor"/>
    </font>
    <font>
      <sz val="12"/>
      <color rgb="FF808080"/>
      <name val="游ゴシック"/>
      <family val="2"/>
      <scheme val="minor"/>
    </font>
    <font>
      <sz val="11"/>
      <color theme="1"/>
      <name val="游ゴシック"/>
      <family val="2"/>
      <charset val="134"/>
      <scheme val="minor"/>
    </font>
    <font>
      <sz val="12"/>
      <color theme="1"/>
      <name val="游ゴシック"/>
      <family val="3"/>
      <charset val="128"/>
      <scheme val="minor"/>
    </font>
    <font>
      <b/>
      <sz val="12"/>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1">
    <border>
      <left/>
      <right/>
      <top/>
      <bottom/>
      <diagonal/>
    </border>
  </borders>
  <cellStyleXfs count="1">
    <xf numFmtId="0" fontId="0" fillId="0" borderId="0">
      <alignment vertical="center"/>
    </xf>
  </cellStyleXfs>
  <cellXfs count="20">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left" vertical="center" wrapText="1"/>
    </xf>
    <xf numFmtId="0" fontId="4" fillId="0" borderId="0" xfId="0" applyFont="1">
      <alignment vertical="center"/>
    </xf>
    <xf numFmtId="0" fontId="1" fillId="0" borderId="0" xfId="0" applyFont="1">
      <alignment vertical="center"/>
    </xf>
    <xf numFmtId="0" fontId="5" fillId="2" borderId="0" xfId="0" applyFont="1" applyFill="1">
      <alignment vertical="center"/>
    </xf>
    <xf numFmtId="0" fontId="0" fillId="3" borderId="0" xfId="0" applyFill="1">
      <alignment vertical="center"/>
    </xf>
    <xf numFmtId="0" fontId="6" fillId="0" borderId="0" xfId="0" applyFont="1">
      <alignment vertical="center"/>
    </xf>
    <xf numFmtId="0" fontId="7" fillId="0" borderId="0" xfId="0" applyFont="1" applyAlignment="1">
      <alignment horizontal="left" vertical="center" wrapText="1" indent="1"/>
    </xf>
    <xf numFmtId="0" fontId="6" fillId="0" borderId="0" xfId="0" applyFont="1" applyAlignment="1">
      <alignment horizontal="left" vertical="center"/>
    </xf>
    <xf numFmtId="0" fontId="10" fillId="0" borderId="0" xfId="0" applyFont="1">
      <alignment vertical="center"/>
    </xf>
    <xf numFmtId="0" fontId="11" fillId="0" borderId="0" xfId="0" applyFont="1" applyAlignment="1">
      <alignment horizontal="left" vertical="center" wrapText="1"/>
    </xf>
    <xf numFmtId="0" fontId="6"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vertical="center" wrapText="1"/>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ieuniv-my.sharepoint.com/personal/08809967_o_mie-u_ac_jp/Documents/01.Sleep_meta_2025/01.network_meta_2025/02.ROB2_IRPG_beta_v9_Matsuura.xlsm" TargetMode="External"/><Relationship Id="rId1" Type="http://schemas.openxmlformats.org/officeDocument/2006/relationships/externalLinkPath" Target="https://mieuniv-my.sharepoint.com/personal/08809967_o_mie-u_ac_jp/Documents/01_1.%20sleep_meta_2025/03.figure_table/02.ROB2_IRPG_beta_v9_Matsuur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
      <sheetName val="Results"/>
      <sheetName val="Summary"/>
      <sheetName val="Figure (ITT)"/>
      <sheetName val="Figure (PP)"/>
      <sheetName val="Print (ITT)"/>
      <sheetName val="Print (PP)"/>
      <sheetName val="Check"/>
      <sheetName val="Print_format (PP)"/>
      <sheetName val="Print_format (ITT)"/>
      <sheetName val="Function Tab"/>
      <sheetName val="02.ROB2_IRPG_beta_v9_Matsuura"/>
    </sheetNames>
    <sheetDataSet>
      <sheetData sheetId="0"/>
      <sheetData sheetId="1">
        <row r="2">
          <cell r="A2" t="str">
            <v>Time</v>
          </cell>
        </row>
        <row r="3">
          <cell r="A3" t="str">
            <v>2025/05/29 23.54</v>
          </cell>
        </row>
        <row r="4">
          <cell r="A4" t="str">
            <v>2025/06/03 21.13</v>
          </cell>
        </row>
        <row r="5">
          <cell r="A5" t="str">
            <v>2025/10/18 13.29</v>
          </cell>
        </row>
        <row r="6">
          <cell r="A6" t="str">
            <v>2025/10/22 21.47</v>
          </cell>
        </row>
        <row r="7">
          <cell r="A7" t="str">
            <v>2025/10/22 21.58</v>
          </cell>
        </row>
        <row r="8">
          <cell r="A8" t="str">
            <v>2025/10/22 22.11</v>
          </cell>
        </row>
        <row r="9">
          <cell r="A9" t="str">
            <v>2025/10/23 17.25</v>
          </cell>
        </row>
        <row r="10">
          <cell r="A10" t="str">
            <v>2025/10/22 22.32</v>
          </cell>
        </row>
        <row r="11">
          <cell r="A11" t="str">
            <v>2025/10/22 22.47</v>
          </cell>
        </row>
        <row r="12">
          <cell r="A12" t="str">
            <v>2025/10/22 22.57</v>
          </cell>
        </row>
        <row r="13">
          <cell r="A13" t="str">
            <v>2025/10/22 23.03</v>
          </cell>
        </row>
        <row r="14">
          <cell r="A14" t="str">
            <v>2025/10/23 14.49</v>
          </cell>
        </row>
        <row r="15">
          <cell r="A15" t="str">
            <v>2025/10/23 15.19</v>
          </cell>
        </row>
        <row r="16">
          <cell r="A16" t="str">
            <v>2025/10/23 15.38</v>
          </cell>
        </row>
        <row r="17">
          <cell r="A17" t="str">
            <v>2025/10/23 15.55</v>
          </cell>
        </row>
        <row r="18">
          <cell r="A18" t="str">
            <v>2025/10/23 16.10</v>
          </cell>
        </row>
        <row r="19">
          <cell r="A19" t="str">
            <v>2025/10/23 17.03</v>
          </cell>
        </row>
        <row r="20">
          <cell r="A20" t="str">
            <v>2025/10/23 17.20</v>
          </cell>
        </row>
        <row r="21">
          <cell r="A21" t="str">
            <v>2025/10/23 18.48</v>
          </cell>
        </row>
        <row r="22">
          <cell r="A22" t="str">
            <v>2025/10/24 14.04</v>
          </cell>
        </row>
        <row r="23">
          <cell r="A23" t="str">
            <v>2025/10/24 14.07</v>
          </cell>
        </row>
        <row r="24">
          <cell r="A24" t="str">
            <v>2025/10/24 14.54</v>
          </cell>
        </row>
        <row r="25">
          <cell r="A25" t="str">
            <v>2025/10/24 14.45</v>
          </cell>
        </row>
        <row r="26">
          <cell r="A26" t="str">
            <v>2025/10/24 14.47</v>
          </cell>
        </row>
        <row r="27">
          <cell r="A27" t="str">
            <v>2025/10/24 14.49</v>
          </cell>
        </row>
        <row r="28">
          <cell r="A28" t="str">
            <v>2025/10/24 14.52</v>
          </cell>
        </row>
        <row r="29">
          <cell r="A29" t="str">
            <v>2025/11/26 00.41</v>
          </cell>
        </row>
      </sheetData>
      <sheetData sheetId="2"/>
      <sheetData sheetId="3"/>
      <sheetData sheetId="4"/>
      <sheetData sheetId="5"/>
      <sheetData sheetId="6"/>
      <sheetData sheetId="7"/>
      <sheetData sheetId="8"/>
      <sheetData sheetId="9"/>
      <sheetData sheetId="10"/>
      <sheetData sheetId="1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0088-FFC5-4EBD-B2B9-7E97B9BD3E70}">
  <dimension ref="A2:G6614"/>
  <sheetViews>
    <sheetView tabSelected="1" workbookViewId="0">
      <selection activeCell="A6" sqref="A6"/>
    </sheetView>
  </sheetViews>
  <sheetFormatPr defaultRowHeight="18" x14ac:dyDescent="0.8"/>
  <cols>
    <col min="1" max="1" width="83.88671875" style="5" customWidth="1"/>
    <col min="2" max="2" width="23.21875" bestFit="1" customWidth="1"/>
    <col min="3" max="3" width="38.109375" style="6" customWidth="1"/>
    <col min="4" max="4" width="58.71875" style="7" customWidth="1"/>
    <col min="5" max="5" width="21.109375" style="8" bestFit="1" customWidth="1"/>
    <col min="6" max="6" width="24.609375" bestFit="1" customWidth="1"/>
  </cols>
  <sheetData>
    <row r="2" spans="1:6" ht="19.350000000000001" x14ac:dyDescent="0.8">
      <c r="A2" s="19" t="s">
        <v>14217</v>
      </c>
    </row>
    <row r="3" spans="1:6" ht="19.350000000000001" x14ac:dyDescent="0.8">
      <c r="A3" s="18"/>
    </row>
    <row r="4" spans="1:6" ht="22.7" x14ac:dyDescent="0.8">
      <c r="A4" s="1" t="s">
        <v>0</v>
      </c>
      <c r="B4" s="2" t="s">
        <v>1</v>
      </c>
      <c r="C4" s="1" t="s">
        <v>2</v>
      </c>
      <c r="D4" s="3" t="s">
        <v>3</v>
      </c>
      <c r="E4" s="4" t="s">
        <v>4</v>
      </c>
      <c r="F4" s="4" t="s">
        <v>5</v>
      </c>
    </row>
    <row r="5" spans="1:6" ht="36" x14ac:dyDescent="0.8">
      <c r="A5" s="5" t="s">
        <v>6</v>
      </c>
      <c r="B5">
        <v>2013</v>
      </c>
      <c r="C5" s="6" t="s">
        <v>7</v>
      </c>
      <c r="D5" s="7" t="s">
        <v>8</v>
      </c>
      <c r="E5" s="8" t="s">
        <v>9</v>
      </c>
      <c r="F5" t="s">
        <v>10</v>
      </c>
    </row>
    <row r="6" spans="1:6" ht="36" x14ac:dyDescent="0.8">
      <c r="A6" s="5" t="s">
        <v>11</v>
      </c>
      <c r="B6">
        <v>2024</v>
      </c>
      <c r="C6" s="6" t="s">
        <v>12</v>
      </c>
      <c r="D6" s="7" t="s">
        <v>13</v>
      </c>
      <c r="E6" s="8" t="s">
        <v>9</v>
      </c>
      <c r="F6" t="s">
        <v>10</v>
      </c>
    </row>
    <row r="7" spans="1:6" ht="36" x14ac:dyDescent="0.8">
      <c r="A7" s="5" t="s">
        <v>14</v>
      </c>
      <c r="B7">
        <v>2023</v>
      </c>
      <c r="C7" s="6" t="s">
        <v>15</v>
      </c>
      <c r="D7" s="7" t="s">
        <v>16</v>
      </c>
      <c r="E7" s="8" t="s">
        <v>9</v>
      </c>
      <c r="F7" t="s">
        <v>10</v>
      </c>
    </row>
    <row r="8" spans="1:6" ht="54" x14ac:dyDescent="0.8">
      <c r="A8" s="5" t="s">
        <v>17</v>
      </c>
      <c r="B8">
        <v>2015</v>
      </c>
      <c r="C8" s="6" t="s">
        <v>18</v>
      </c>
      <c r="D8" s="7" t="s">
        <v>19</v>
      </c>
      <c r="E8" s="8" t="s">
        <v>9</v>
      </c>
      <c r="F8" t="s">
        <v>10</v>
      </c>
    </row>
    <row r="9" spans="1:6" ht="36" x14ac:dyDescent="0.8">
      <c r="A9" s="5" t="s">
        <v>20</v>
      </c>
      <c r="B9">
        <v>2010</v>
      </c>
      <c r="C9" s="6" t="s">
        <v>21</v>
      </c>
      <c r="D9" s="7" t="s">
        <v>22</v>
      </c>
      <c r="E9" s="8" t="s">
        <v>9</v>
      </c>
      <c r="F9" t="s">
        <v>10</v>
      </c>
    </row>
    <row r="10" spans="1:6" x14ac:dyDescent="0.8">
      <c r="A10" s="5" t="s">
        <v>23</v>
      </c>
      <c r="B10">
        <v>2022</v>
      </c>
      <c r="C10" s="6" t="s">
        <v>24</v>
      </c>
      <c r="D10" s="7" t="s">
        <v>25</v>
      </c>
      <c r="E10" s="8" t="s">
        <v>9</v>
      </c>
      <c r="F10" t="s">
        <v>10</v>
      </c>
    </row>
    <row r="11" spans="1:6" ht="36" x14ac:dyDescent="0.8">
      <c r="A11" s="5" t="s">
        <v>26</v>
      </c>
      <c r="B11">
        <v>2012</v>
      </c>
      <c r="C11" s="6" t="s">
        <v>27</v>
      </c>
      <c r="D11" s="7" t="s">
        <v>28</v>
      </c>
      <c r="E11" s="8" t="s">
        <v>9</v>
      </c>
      <c r="F11" t="s">
        <v>10</v>
      </c>
    </row>
    <row r="12" spans="1:6" ht="54" x14ac:dyDescent="0.8">
      <c r="A12" s="5" t="s">
        <v>29</v>
      </c>
      <c r="B12">
        <v>2020</v>
      </c>
      <c r="C12" s="6" t="s">
        <v>30</v>
      </c>
      <c r="D12" s="7" t="s">
        <v>31</v>
      </c>
      <c r="E12" s="8" t="s">
        <v>9</v>
      </c>
      <c r="F12" t="s">
        <v>10</v>
      </c>
    </row>
    <row r="13" spans="1:6" ht="54" x14ac:dyDescent="0.8">
      <c r="A13" s="5" t="s">
        <v>32</v>
      </c>
      <c r="B13">
        <v>2021</v>
      </c>
      <c r="C13" s="6" t="s">
        <v>33</v>
      </c>
      <c r="D13" s="7" t="s">
        <v>34</v>
      </c>
      <c r="E13" s="8" t="s">
        <v>9</v>
      </c>
      <c r="F13" t="s">
        <v>10</v>
      </c>
    </row>
    <row r="14" spans="1:6" ht="36" x14ac:dyDescent="0.8">
      <c r="A14" s="5" t="s">
        <v>35</v>
      </c>
      <c r="B14">
        <v>2014</v>
      </c>
      <c r="C14" s="6" t="s">
        <v>36</v>
      </c>
      <c r="D14" s="7" t="s">
        <v>37</v>
      </c>
      <c r="E14" s="8" t="s">
        <v>9</v>
      </c>
      <c r="F14" t="s">
        <v>10</v>
      </c>
    </row>
    <row r="15" spans="1:6" ht="36" x14ac:dyDescent="0.8">
      <c r="A15" s="5" t="s">
        <v>38</v>
      </c>
      <c r="B15">
        <v>2016</v>
      </c>
      <c r="C15" s="6" t="s">
        <v>27</v>
      </c>
      <c r="D15" s="7" t="s">
        <v>39</v>
      </c>
      <c r="E15" s="8" t="s">
        <v>9</v>
      </c>
      <c r="F15" t="s">
        <v>10</v>
      </c>
    </row>
    <row r="16" spans="1:6" ht="36" x14ac:dyDescent="0.8">
      <c r="A16" s="5" t="s">
        <v>40</v>
      </c>
      <c r="B16">
        <v>2019</v>
      </c>
      <c r="C16" s="6" t="s">
        <v>41</v>
      </c>
      <c r="D16" s="7" t="s">
        <v>42</v>
      </c>
      <c r="E16" s="8" t="s">
        <v>9</v>
      </c>
      <c r="F16" t="s">
        <v>10</v>
      </c>
    </row>
    <row r="17" spans="1:6" ht="36" x14ac:dyDescent="0.8">
      <c r="A17" s="5" t="s">
        <v>43</v>
      </c>
      <c r="B17">
        <v>2022</v>
      </c>
      <c r="C17" s="6" t="s">
        <v>44</v>
      </c>
      <c r="D17" s="7" t="s">
        <v>45</v>
      </c>
      <c r="E17" s="8" t="s">
        <v>9</v>
      </c>
      <c r="F17" t="s">
        <v>10</v>
      </c>
    </row>
    <row r="18" spans="1:6" ht="54" x14ac:dyDescent="0.8">
      <c r="A18" s="5" t="s">
        <v>46</v>
      </c>
      <c r="B18">
        <v>2017</v>
      </c>
      <c r="C18" s="6" t="s">
        <v>47</v>
      </c>
      <c r="D18" s="7" t="s">
        <v>48</v>
      </c>
      <c r="E18" s="8" t="s">
        <v>9</v>
      </c>
      <c r="F18" t="s">
        <v>10</v>
      </c>
    </row>
    <row r="19" spans="1:6" ht="36" x14ac:dyDescent="0.8">
      <c r="A19" s="5" t="s">
        <v>49</v>
      </c>
      <c r="B19">
        <v>2013</v>
      </c>
      <c r="C19" s="6" t="s">
        <v>50</v>
      </c>
      <c r="D19" s="7" t="s">
        <v>51</v>
      </c>
      <c r="E19" s="8" t="s">
        <v>9</v>
      </c>
      <c r="F19" t="s">
        <v>10</v>
      </c>
    </row>
    <row r="20" spans="1:6" ht="36" x14ac:dyDescent="0.8">
      <c r="A20" s="5" t="s">
        <v>52</v>
      </c>
      <c r="B20">
        <v>2020</v>
      </c>
      <c r="C20" s="6" t="s">
        <v>53</v>
      </c>
      <c r="D20" s="7" t="s">
        <v>54</v>
      </c>
      <c r="E20" s="8" t="s">
        <v>9</v>
      </c>
      <c r="F20" t="s">
        <v>10</v>
      </c>
    </row>
    <row r="21" spans="1:6" ht="36" x14ac:dyDescent="0.8">
      <c r="A21" s="5" t="s">
        <v>55</v>
      </c>
      <c r="B21">
        <v>2025</v>
      </c>
      <c r="C21" s="6" t="s">
        <v>56</v>
      </c>
      <c r="D21" s="7" t="s">
        <v>57</v>
      </c>
      <c r="E21" s="8" t="s">
        <v>9</v>
      </c>
      <c r="F21" t="s">
        <v>10</v>
      </c>
    </row>
    <row r="22" spans="1:6" ht="36" x14ac:dyDescent="0.8">
      <c r="A22" s="5" t="s">
        <v>58</v>
      </c>
      <c r="B22">
        <v>2025</v>
      </c>
      <c r="C22" s="6" t="s">
        <v>59</v>
      </c>
      <c r="D22" s="7" t="s">
        <v>60</v>
      </c>
      <c r="E22" s="8" t="s">
        <v>9</v>
      </c>
      <c r="F22" t="s">
        <v>10</v>
      </c>
    </row>
    <row r="23" spans="1:6" ht="36" x14ac:dyDescent="0.8">
      <c r="A23" s="5" t="s">
        <v>61</v>
      </c>
      <c r="B23">
        <v>2011</v>
      </c>
      <c r="C23" s="6" t="s">
        <v>62</v>
      </c>
      <c r="D23" s="7" t="s">
        <v>63</v>
      </c>
      <c r="E23" s="8" t="s">
        <v>9</v>
      </c>
      <c r="F23" t="s">
        <v>10</v>
      </c>
    </row>
    <row r="24" spans="1:6" ht="36" x14ac:dyDescent="0.8">
      <c r="A24" s="5" t="s">
        <v>64</v>
      </c>
      <c r="B24">
        <v>2022</v>
      </c>
      <c r="C24" s="6" t="s">
        <v>65</v>
      </c>
      <c r="D24" s="7" t="s">
        <v>66</v>
      </c>
      <c r="E24" s="8" t="s">
        <v>9</v>
      </c>
      <c r="F24" t="s">
        <v>10</v>
      </c>
    </row>
    <row r="25" spans="1:6" ht="36" x14ac:dyDescent="0.8">
      <c r="A25" s="5" t="s">
        <v>67</v>
      </c>
      <c r="B25">
        <v>2025</v>
      </c>
      <c r="C25" s="6" t="s">
        <v>68</v>
      </c>
      <c r="D25" s="7" t="s">
        <v>69</v>
      </c>
      <c r="E25" s="8" t="s">
        <v>9</v>
      </c>
      <c r="F25" t="s">
        <v>10</v>
      </c>
    </row>
    <row r="26" spans="1:6" ht="36" x14ac:dyDescent="0.8">
      <c r="A26" s="5" t="s">
        <v>70</v>
      </c>
      <c r="B26">
        <v>2018</v>
      </c>
      <c r="C26" s="6" t="s">
        <v>71</v>
      </c>
      <c r="D26" s="7" t="s">
        <v>72</v>
      </c>
      <c r="E26" s="8" t="s">
        <v>9</v>
      </c>
      <c r="F26" t="s">
        <v>10</v>
      </c>
    </row>
    <row r="27" spans="1:6" ht="36" x14ac:dyDescent="0.8">
      <c r="A27" s="5" t="s">
        <v>73</v>
      </c>
      <c r="B27">
        <v>2022</v>
      </c>
      <c r="C27" s="6" t="s">
        <v>74</v>
      </c>
      <c r="D27" s="7" t="s">
        <v>75</v>
      </c>
      <c r="E27" s="8" t="s">
        <v>9</v>
      </c>
      <c r="F27" t="s">
        <v>10</v>
      </c>
    </row>
    <row r="28" spans="1:6" ht="36" x14ac:dyDescent="0.8">
      <c r="A28" s="5" t="s">
        <v>76</v>
      </c>
      <c r="B28">
        <v>2020</v>
      </c>
      <c r="C28" s="6" t="s">
        <v>77</v>
      </c>
      <c r="D28" s="7" t="s">
        <v>78</v>
      </c>
      <c r="E28" s="8" t="s">
        <v>9</v>
      </c>
      <c r="F28" t="s">
        <v>10</v>
      </c>
    </row>
    <row r="29" spans="1:6" ht="36" x14ac:dyDescent="0.8">
      <c r="A29" s="5" t="s">
        <v>79</v>
      </c>
      <c r="B29">
        <v>2023</v>
      </c>
      <c r="C29" s="6" t="s">
        <v>68</v>
      </c>
      <c r="D29" s="7" t="s">
        <v>80</v>
      </c>
      <c r="E29" s="8" t="s">
        <v>9</v>
      </c>
      <c r="F29" t="s">
        <v>10</v>
      </c>
    </row>
    <row r="30" spans="1:6" ht="54" x14ac:dyDescent="0.8">
      <c r="A30" s="5" t="s">
        <v>81</v>
      </c>
      <c r="B30">
        <v>2024</v>
      </c>
      <c r="C30" s="6" t="s">
        <v>21</v>
      </c>
      <c r="D30" s="7" t="s">
        <v>82</v>
      </c>
      <c r="E30" s="8" t="s">
        <v>9</v>
      </c>
      <c r="F30" t="s">
        <v>10</v>
      </c>
    </row>
    <row r="31" spans="1:6" ht="54" x14ac:dyDescent="0.8">
      <c r="A31" s="5" t="s">
        <v>83</v>
      </c>
      <c r="B31">
        <v>2024</v>
      </c>
      <c r="C31" s="6" t="s">
        <v>84</v>
      </c>
      <c r="D31" s="7" t="s">
        <v>85</v>
      </c>
      <c r="E31" s="8" t="s">
        <v>9</v>
      </c>
      <c r="F31" t="s">
        <v>10</v>
      </c>
    </row>
    <row r="32" spans="1:6" ht="36" x14ac:dyDescent="0.8">
      <c r="A32" s="5" t="s">
        <v>86</v>
      </c>
      <c r="B32">
        <v>2025</v>
      </c>
      <c r="C32" s="6" t="s">
        <v>74</v>
      </c>
      <c r="D32" s="7" t="s">
        <v>87</v>
      </c>
      <c r="E32" s="8" t="s">
        <v>9</v>
      </c>
      <c r="F32" t="s">
        <v>10</v>
      </c>
    </row>
    <row r="33" spans="1:6" ht="36" x14ac:dyDescent="0.8">
      <c r="A33" s="5" t="s">
        <v>88</v>
      </c>
      <c r="B33">
        <v>2025</v>
      </c>
      <c r="C33" s="6" t="s">
        <v>74</v>
      </c>
      <c r="D33" s="7" t="s">
        <v>89</v>
      </c>
      <c r="E33" s="8" t="s">
        <v>9</v>
      </c>
      <c r="F33" t="s">
        <v>10</v>
      </c>
    </row>
    <row r="34" spans="1:6" ht="54" x14ac:dyDescent="0.8">
      <c r="A34" s="5" t="s">
        <v>90</v>
      </c>
      <c r="B34">
        <v>2021</v>
      </c>
      <c r="C34" s="6" t="s">
        <v>91</v>
      </c>
      <c r="D34" s="7" t="s">
        <v>92</v>
      </c>
      <c r="E34" s="8" t="s">
        <v>9</v>
      </c>
      <c r="F34" t="s">
        <v>10</v>
      </c>
    </row>
    <row r="35" spans="1:6" ht="36" x14ac:dyDescent="0.8">
      <c r="A35" s="5" t="s">
        <v>93</v>
      </c>
      <c r="B35">
        <v>2012</v>
      </c>
      <c r="C35" s="6" t="s">
        <v>94</v>
      </c>
      <c r="D35" s="7" t="s">
        <v>95</v>
      </c>
      <c r="E35" s="8" t="s">
        <v>9</v>
      </c>
      <c r="F35" t="s">
        <v>10</v>
      </c>
    </row>
    <row r="36" spans="1:6" ht="36" x14ac:dyDescent="0.8">
      <c r="A36" s="5" t="s">
        <v>96</v>
      </c>
      <c r="B36">
        <v>2022</v>
      </c>
      <c r="C36" s="6" t="s">
        <v>97</v>
      </c>
      <c r="D36" s="7" t="s">
        <v>98</v>
      </c>
      <c r="E36" s="8" t="s">
        <v>9</v>
      </c>
      <c r="F36" t="s">
        <v>10</v>
      </c>
    </row>
    <row r="37" spans="1:6" ht="36" x14ac:dyDescent="0.8">
      <c r="A37" s="5" t="s">
        <v>99</v>
      </c>
      <c r="B37">
        <v>2017</v>
      </c>
      <c r="C37" s="6" t="s">
        <v>100</v>
      </c>
      <c r="D37" s="7" t="s">
        <v>101</v>
      </c>
      <c r="E37" s="8" t="s">
        <v>9</v>
      </c>
      <c r="F37" t="s">
        <v>10</v>
      </c>
    </row>
    <row r="38" spans="1:6" x14ac:dyDescent="0.8">
      <c r="A38" s="5" t="s">
        <v>102</v>
      </c>
      <c r="B38">
        <v>2024</v>
      </c>
      <c r="C38" s="6" t="s">
        <v>103</v>
      </c>
      <c r="D38" s="7" t="s">
        <v>104</v>
      </c>
      <c r="E38" s="8" t="s">
        <v>9</v>
      </c>
      <c r="F38" t="s">
        <v>10</v>
      </c>
    </row>
    <row r="39" spans="1:6" ht="36" x14ac:dyDescent="0.8">
      <c r="A39" s="5" t="s">
        <v>105</v>
      </c>
      <c r="B39">
        <v>2024</v>
      </c>
      <c r="C39" s="6" t="s">
        <v>103</v>
      </c>
      <c r="D39" s="7" t="s">
        <v>106</v>
      </c>
      <c r="E39" s="8" t="s">
        <v>9</v>
      </c>
      <c r="F39" t="s">
        <v>10</v>
      </c>
    </row>
    <row r="40" spans="1:6" ht="72" x14ac:dyDescent="0.8">
      <c r="A40" s="5" t="s">
        <v>107</v>
      </c>
      <c r="B40">
        <v>2021</v>
      </c>
      <c r="C40" s="6" t="s">
        <v>108</v>
      </c>
      <c r="D40" s="7" t="s">
        <v>109</v>
      </c>
      <c r="E40" s="8" t="s">
        <v>9</v>
      </c>
      <c r="F40" t="s">
        <v>10</v>
      </c>
    </row>
    <row r="41" spans="1:6" ht="54" x14ac:dyDescent="0.8">
      <c r="A41" s="5" t="s">
        <v>110</v>
      </c>
      <c r="B41">
        <v>2022</v>
      </c>
      <c r="C41" s="6" t="s">
        <v>111</v>
      </c>
      <c r="D41" s="7" t="s">
        <v>112</v>
      </c>
      <c r="E41" s="8" t="s">
        <v>9</v>
      </c>
      <c r="F41" t="s">
        <v>113</v>
      </c>
    </row>
    <row r="42" spans="1:6" ht="54" x14ac:dyDescent="0.8">
      <c r="A42" s="5" t="s">
        <v>114</v>
      </c>
      <c r="B42">
        <v>2021</v>
      </c>
      <c r="C42" s="6" t="s">
        <v>115</v>
      </c>
      <c r="D42" s="7" t="s">
        <v>116</v>
      </c>
      <c r="E42" s="8" t="s">
        <v>9</v>
      </c>
      <c r="F42" t="s">
        <v>113</v>
      </c>
    </row>
    <row r="43" spans="1:6" ht="54" x14ac:dyDescent="0.8">
      <c r="A43" s="5" t="s">
        <v>117</v>
      </c>
      <c r="B43">
        <v>2019</v>
      </c>
      <c r="C43" s="6" t="s">
        <v>118</v>
      </c>
      <c r="D43" s="7" t="s">
        <v>119</v>
      </c>
      <c r="E43" s="8" t="s">
        <v>9</v>
      </c>
      <c r="F43" t="s">
        <v>113</v>
      </c>
    </row>
    <row r="44" spans="1:6" ht="36" x14ac:dyDescent="0.8">
      <c r="A44" s="5" t="s">
        <v>120</v>
      </c>
      <c r="B44">
        <v>2024</v>
      </c>
      <c r="C44" s="6" t="s">
        <v>74</v>
      </c>
      <c r="D44" s="7" t="s">
        <v>121</v>
      </c>
      <c r="E44" s="8" t="s">
        <v>9</v>
      </c>
      <c r="F44" t="s">
        <v>113</v>
      </c>
    </row>
    <row r="45" spans="1:6" ht="36" x14ac:dyDescent="0.8">
      <c r="A45" s="5" t="s">
        <v>122</v>
      </c>
      <c r="B45">
        <v>2016</v>
      </c>
      <c r="C45" s="6" t="s">
        <v>27</v>
      </c>
      <c r="D45" s="7" t="s">
        <v>123</v>
      </c>
      <c r="E45" s="8" t="s">
        <v>9</v>
      </c>
      <c r="F45" t="s">
        <v>113</v>
      </c>
    </row>
    <row r="46" spans="1:6" ht="54" x14ac:dyDescent="0.8">
      <c r="A46" s="5" t="s">
        <v>124</v>
      </c>
      <c r="B46">
        <v>2014</v>
      </c>
      <c r="C46" s="6" t="s">
        <v>125</v>
      </c>
      <c r="D46" s="7" t="s">
        <v>126</v>
      </c>
      <c r="E46" s="8" t="s">
        <v>9</v>
      </c>
      <c r="F46" t="s">
        <v>113</v>
      </c>
    </row>
    <row r="47" spans="1:6" ht="36" x14ac:dyDescent="0.8">
      <c r="A47" s="5" t="s">
        <v>127</v>
      </c>
      <c r="B47">
        <v>2025</v>
      </c>
      <c r="C47" s="6" t="s">
        <v>128</v>
      </c>
      <c r="D47" s="7" t="s">
        <v>129</v>
      </c>
      <c r="E47" s="8" t="s">
        <v>9</v>
      </c>
      <c r="F47" t="s">
        <v>113</v>
      </c>
    </row>
    <row r="48" spans="1:6" ht="36" x14ac:dyDescent="0.8">
      <c r="A48" s="5" t="s">
        <v>130</v>
      </c>
      <c r="B48">
        <v>2022</v>
      </c>
      <c r="C48" s="6" t="s">
        <v>131</v>
      </c>
      <c r="D48" s="7" t="s">
        <v>132</v>
      </c>
      <c r="E48" s="8" t="s">
        <v>9</v>
      </c>
      <c r="F48" t="s">
        <v>113</v>
      </c>
    </row>
    <row r="49" spans="1:6" ht="54" x14ac:dyDescent="0.8">
      <c r="A49" s="5" t="s">
        <v>133</v>
      </c>
      <c r="B49">
        <v>2013</v>
      </c>
      <c r="C49" s="6" t="s">
        <v>134</v>
      </c>
      <c r="D49" s="7" t="s">
        <v>135</v>
      </c>
      <c r="E49" s="8" t="s">
        <v>9</v>
      </c>
      <c r="F49" t="s">
        <v>113</v>
      </c>
    </row>
    <row r="50" spans="1:6" x14ac:dyDescent="0.8">
      <c r="A50" s="5" t="s">
        <v>136</v>
      </c>
      <c r="B50">
        <v>2012</v>
      </c>
      <c r="C50" s="6" t="s">
        <v>12</v>
      </c>
      <c r="D50" s="7" t="s">
        <v>137</v>
      </c>
      <c r="E50" s="8" t="s">
        <v>9</v>
      </c>
      <c r="F50" t="s">
        <v>113</v>
      </c>
    </row>
    <row r="51" spans="1:6" ht="36" x14ac:dyDescent="0.8">
      <c r="A51" s="5" t="s">
        <v>138</v>
      </c>
      <c r="B51">
        <v>2014</v>
      </c>
      <c r="C51" s="6" t="s">
        <v>139</v>
      </c>
      <c r="D51" s="7" t="s">
        <v>140</v>
      </c>
      <c r="E51" s="8" t="s">
        <v>9</v>
      </c>
      <c r="F51" t="s">
        <v>113</v>
      </c>
    </row>
    <row r="52" spans="1:6" ht="36" x14ac:dyDescent="0.8">
      <c r="A52" s="5" t="s">
        <v>141</v>
      </c>
      <c r="B52">
        <v>2007</v>
      </c>
      <c r="C52" s="6" t="s">
        <v>24</v>
      </c>
      <c r="D52" s="7" t="s">
        <v>142</v>
      </c>
      <c r="E52" s="8" t="s">
        <v>9</v>
      </c>
      <c r="F52" t="s">
        <v>113</v>
      </c>
    </row>
    <row r="53" spans="1:6" x14ac:dyDescent="0.8">
      <c r="A53" s="5" t="s">
        <v>143</v>
      </c>
      <c r="B53">
        <v>2009</v>
      </c>
      <c r="C53" s="6" t="s">
        <v>74</v>
      </c>
      <c r="D53" s="7" t="s">
        <v>144</v>
      </c>
      <c r="E53" s="8" t="s">
        <v>9</v>
      </c>
      <c r="F53" t="s">
        <v>113</v>
      </c>
    </row>
    <row r="54" spans="1:6" x14ac:dyDescent="0.8">
      <c r="A54" s="5" t="s">
        <v>145</v>
      </c>
      <c r="B54">
        <v>1998</v>
      </c>
      <c r="C54" s="6" t="s">
        <v>146</v>
      </c>
      <c r="D54" s="7" t="s">
        <v>147</v>
      </c>
      <c r="E54" s="8" t="s">
        <v>9</v>
      </c>
      <c r="F54" t="s">
        <v>113</v>
      </c>
    </row>
    <row r="55" spans="1:6" ht="54" x14ac:dyDescent="0.8">
      <c r="A55" s="5" t="s">
        <v>148</v>
      </c>
      <c r="B55">
        <v>2023</v>
      </c>
      <c r="C55" s="6" t="s">
        <v>149</v>
      </c>
      <c r="D55" s="7" t="s">
        <v>150</v>
      </c>
      <c r="E55" s="8" t="s">
        <v>9</v>
      </c>
      <c r="F55" t="s">
        <v>113</v>
      </c>
    </row>
    <row r="56" spans="1:6" ht="36" x14ac:dyDescent="0.8">
      <c r="A56" s="5" t="s">
        <v>151</v>
      </c>
      <c r="B56">
        <v>2024</v>
      </c>
      <c r="C56" s="6" t="s">
        <v>152</v>
      </c>
      <c r="D56" s="7" t="s">
        <v>153</v>
      </c>
      <c r="E56" s="8" t="s">
        <v>9</v>
      </c>
      <c r="F56" t="s">
        <v>113</v>
      </c>
    </row>
    <row r="57" spans="1:6" ht="54" x14ac:dyDescent="0.8">
      <c r="A57" s="5" t="s">
        <v>154</v>
      </c>
      <c r="B57">
        <v>2025</v>
      </c>
      <c r="C57" s="6" t="s">
        <v>21</v>
      </c>
      <c r="D57" s="7" t="s">
        <v>155</v>
      </c>
      <c r="E57" s="8" t="s">
        <v>9</v>
      </c>
      <c r="F57" t="s">
        <v>113</v>
      </c>
    </row>
    <row r="58" spans="1:6" ht="54" x14ac:dyDescent="0.8">
      <c r="A58" s="5" t="s">
        <v>156</v>
      </c>
      <c r="B58">
        <v>2021</v>
      </c>
      <c r="C58" s="6" t="s">
        <v>157</v>
      </c>
      <c r="D58" s="7" t="s">
        <v>158</v>
      </c>
      <c r="E58" s="8" t="s">
        <v>9</v>
      </c>
      <c r="F58" t="s">
        <v>113</v>
      </c>
    </row>
    <row r="59" spans="1:6" ht="36" x14ac:dyDescent="0.8">
      <c r="A59" s="5" t="s">
        <v>159</v>
      </c>
      <c r="B59">
        <v>2024</v>
      </c>
      <c r="C59" s="6" t="s">
        <v>160</v>
      </c>
      <c r="D59" s="7" t="s">
        <v>161</v>
      </c>
      <c r="E59" s="8" t="s">
        <v>9</v>
      </c>
      <c r="F59" t="s">
        <v>113</v>
      </c>
    </row>
    <row r="60" spans="1:6" ht="36" x14ac:dyDescent="0.8">
      <c r="A60" s="5" t="s">
        <v>162</v>
      </c>
      <c r="B60">
        <v>2020</v>
      </c>
      <c r="C60" s="6" t="s">
        <v>163</v>
      </c>
      <c r="D60" s="7" t="s">
        <v>164</v>
      </c>
      <c r="E60" s="8" t="s">
        <v>9</v>
      </c>
      <c r="F60" t="s">
        <v>113</v>
      </c>
    </row>
    <row r="61" spans="1:6" ht="36" x14ac:dyDescent="0.8">
      <c r="A61" s="5" t="s">
        <v>165</v>
      </c>
      <c r="B61">
        <v>2019</v>
      </c>
      <c r="C61" s="6" t="s">
        <v>15</v>
      </c>
      <c r="D61" s="7" t="s">
        <v>166</v>
      </c>
      <c r="E61" s="8" t="s">
        <v>9</v>
      </c>
      <c r="F61" t="s">
        <v>113</v>
      </c>
    </row>
    <row r="62" spans="1:6" ht="36" x14ac:dyDescent="0.8">
      <c r="A62" s="5" t="s">
        <v>167</v>
      </c>
      <c r="B62">
        <v>2018</v>
      </c>
      <c r="C62" s="6" t="s">
        <v>168</v>
      </c>
      <c r="D62" s="7" t="s">
        <v>169</v>
      </c>
      <c r="E62" s="8" t="s">
        <v>9</v>
      </c>
      <c r="F62" t="s">
        <v>113</v>
      </c>
    </row>
    <row r="63" spans="1:6" ht="36" x14ac:dyDescent="0.8">
      <c r="A63" s="5" t="s">
        <v>170</v>
      </c>
      <c r="B63">
        <v>2017</v>
      </c>
      <c r="C63" s="6" t="s">
        <v>171</v>
      </c>
      <c r="D63" s="7" t="s">
        <v>172</v>
      </c>
      <c r="E63" s="8" t="s">
        <v>9</v>
      </c>
      <c r="F63" t="s">
        <v>113</v>
      </c>
    </row>
    <row r="64" spans="1:6" ht="36" x14ac:dyDescent="0.8">
      <c r="A64" s="5" t="s">
        <v>173</v>
      </c>
      <c r="B64">
        <v>2022</v>
      </c>
      <c r="C64" s="6" t="s">
        <v>100</v>
      </c>
      <c r="D64" s="7" t="s">
        <v>174</v>
      </c>
      <c r="E64" s="8" t="s">
        <v>9</v>
      </c>
      <c r="F64" t="s">
        <v>113</v>
      </c>
    </row>
    <row r="65" spans="1:6" ht="36" x14ac:dyDescent="0.8">
      <c r="A65" s="5" t="s">
        <v>175</v>
      </c>
      <c r="B65">
        <v>2012</v>
      </c>
      <c r="C65" s="6" t="s">
        <v>62</v>
      </c>
      <c r="D65" s="7" t="s">
        <v>176</v>
      </c>
      <c r="E65" s="8" t="s">
        <v>9</v>
      </c>
      <c r="F65" t="s">
        <v>113</v>
      </c>
    </row>
    <row r="66" spans="1:6" ht="36" x14ac:dyDescent="0.8">
      <c r="A66" s="5" t="s">
        <v>177</v>
      </c>
      <c r="B66">
        <v>2021</v>
      </c>
      <c r="C66" s="6" t="s">
        <v>178</v>
      </c>
      <c r="D66" s="7" t="s">
        <v>179</v>
      </c>
      <c r="E66" s="8" t="s">
        <v>9</v>
      </c>
      <c r="F66" t="s">
        <v>113</v>
      </c>
    </row>
    <row r="67" spans="1:6" x14ac:dyDescent="0.8">
      <c r="A67" s="5" t="s">
        <v>180</v>
      </c>
      <c r="B67">
        <v>2015</v>
      </c>
      <c r="C67" s="6" t="s">
        <v>181</v>
      </c>
      <c r="D67" s="7" t="s">
        <v>182</v>
      </c>
      <c r="E67" s="8" t="s">
        <v>9</v>
      </c>
      <c r="F67" t="s">
        <v>113</v>
      </c>
    </row>
    <row r="68" spans="1:6" ht="36" x14ac:dyDescent="0.8">
      <c r="A68" s="5" t="s">
        <v>183</v>
      </c>
      <c r="B68">
        <v>2023</v>
      </c>
      <c r="C68" s="6" t="s">
        <v>74</v>
      </c>
      <c r="D68" s="7" t="s">
        <v>184</v>
      </c>
      <c r="E68" s="8" t="s">
        <v>9</v>
      </c>
      <c r="F68" t="s">
        <v>113</v>
      </c>
    </row>
    <row r="69" spans="1:6" ht="36" x14ac:dyDescent="0.8">
      <c r="A69" s="5" t="s">
        <v>185</v>
      </c>
      <c r="B69">
        <v>2020</v>
      </c>
      <c r="C69" s="6" t="s">
        <v>171</v>
      </c>
      <c r="D69" s="7" t="s">
        <v>186</v>
      </c>
      <c r="E69" s="8" t="s">
        <v>9</v>
      </c>
      <c r="F69" t="s">
        <v>113</v>
      </c>
    </row>
    <row r="70" spans="1:6" x14ac:dyDescent="0.8">
      <c r="A70" s="5" t="s">
        <v>187</v>
      </c>
      <c r="B70">
        <v>2025</v>
      </c>
      <c r="C70" s="6" t="s">
        <v>188</v>
      </c>
      <c r="D70" s="7" t="s">
        <v>189</v>
      </c>
      <c r="E70" s="8" t="s">
        <v>9</v>
      </c>
      <c r="F70" t="s">
        <v>113</v>
      </c>
    </row>
    <row r="71" spans="1:6" ht="36" x14ac:dyDescent="0.8">
      <c r="A71" s="5" t="s">
        <v>190</v>
      </c>
      <c r="B71">
        <v>2017</v>
      </c>
      <c r="C71" s="6" t="s">
        <v>191</v>
      </c>
      <c r="D71" s="7" t="s">
        <v>192</v>
      </c>
      <c r="E71" s="8" t="s">
        <v>9</v>
      </c>
      <c r="F71" t="s">
        <v>113</v>
      </c>
    </row>
    <row r="72" spans="1:6" ht="54" x14ac:dyDescent="0.8">
      <c r="A72" s="5" t="s">
        <v>193</v>
      </c>
      <c r="B72">
        <v>2018</v>
      </c>
      <c r="C72" s="6" t="s">
        <v>146</v>
      </c>
      <c r="D72" s="7" t="s">
        <v>194</v>
      </c>
      <c r="E72" s="8" t="s">
        <v>9</v>
      </c>
      <c r="F72" t="s">
        <v>113</v>
      </c>
    </row>
    <row r="73" spans="1:6" ht="36" x14ac:dyDescent="0.8">
      <c r="A73" s="5" t="s">
        <v>195</v>
      </c>
      <c r="B73">
        <v>2017</v>
      </c>
      <c r="C73" s="6" t="s">
        <v>24</v>
      </c>
      <c r="D73" s="7" t="s">
        <v>196</v>
      </c>
      <c r="E73" s="8" t="s">
        <v>9</v>
      </c>
      <c r="F73" t="s">
        <v>113</v>
      </c>
    </row>
    <row r="74" spans="1:6" ht="36" x14ac:dyDescent="0.8">
      <c r="A74" s="5" t="s">
        <v>197</v>
      </c>
      <c r="B74">
        <v>1996</v>
      </c>
      <c r="C74" s="6" t="s">
        <v>198</v>
      </c>
      <c r="D74" s="7" t="s">
        <v>199</v>
      </c>
      <c r="E74" s="8" t="s">
        <v>9</v>
      </c>
      <c r="F74" t="s">
        <v>113</v>
      </c>
    </row>
    <row r="75" spans="1:6" ht="36" x14ac:dyDescent="0.8">
      <c r="A75" s="5" t="s">
        <v>200</v>
      </c>
      <c r="B75">
        <v>2015</v>
      </c>
      <c r="C75" s="6" t="s">
        <v>12</v>
      </c>
      <c r="D75" s="7" t="s">
        <v>201</v>
      </c>
      <c r="E75" s="8" t="s">
        <v>9</v>
      </c>
      <c r="F75" t="s">
        <v>113</v>
      </c>
    </row>
    <row r="76" spans="1:6" ht="54" x14ac:dyDescent="0.8">
      <c r="A76" s="5" t="s">
        <v>202</v>
      </c>
      <c r="B76">
        <v>2025</v>
      </c>
      <c r="C76" s="6" t="s">
        <v>203</v>
      </c>
      <c r="D76" s="7" t="s">
        <v>204</v>
      </c>
      <c r="E76" s="8" t="s">
        <v>9</v>
      </c>
      <c r="F76" t="s">
        <v>113</v>
      </c>
    </row>
    <row r="77" spans="1:6" x14ac:dyDescent="0.8">
      <c r="A77" s="5" t="s">
        <v>205</v>
      </c>
      <c r="B77">
        <v>2018</v>
      </c>
      <c r="C77" s="6" t="s">
        <v>24</v>
      </c>
      <c r="D77" s="7" t="s">
        <v>206</v>
      </c>
      <c r="E77" s="8" t="s">
        <v>9</v>
      </c>
      <c r="F77" t="s">
        <v>113</v>
      </c>
    </row>
    <row r="78" spans="1:6" x14ac:dyDescent="0.8">
      <c r="A78" s="5" t="s">
        <v>207</v>
      </c>
      <c r="B78">
        <v>1992</v>
      </c>
      <c r="C78" s="6" t="s">
        <v>208</v>
      </c>
      <c r="D78" s="7" t="s">
        <v>209</v>
      </c>
      <c r="E78" s="8" t="s">
        <v>9</v>
      </c>
      <c r="F78" t="s">
        <v>113</v>
      </c>
    </row>
    <row r="79" spans="1:6" x14ac:dyDescent="0.8">
      <c r="A79" s="5" t="s">
        <v>210</v>
      </c>
      <c r="B79">
        <v>2003</v>
      </c>
      <c r="C79" s="6" t="s">
        <v>71</v>
      </c>
      <c r="D79" s="7" t="s">
        <v>211</v>
      </c>
      <c r="E79" s="8" t="s">
        <v>9</v>
      </c>
      <c r="F79" t="s">
        <v>113</v>
      </c>
    </row>
    <row r="80" spans="1:6" ht="36" x14ac:dyDescent="0.8">
      <c r="A80" s="5" t="s">
        <v>212</v>
      </c>
      <c r="B80">
        <v>2024</v>
      </c>
      <c r="C80" s="6" t="s">
        <v>213</v>
      </c>
      <c r="D80" s="7" t="s">
        <v>214</v>
      </c>
      <c r="E80" s="8" t="s">
        <v>9</v>
      </c>
      <c r="F80" t="s">
        <v>113</v>
      </c>
    </row>
    <row r="81" spans="1:6" ht="36" x14ac:dyDescent="0.8">
      <c r="A81" s="5" t="s">
        <v>58</v>
      </c>
      <c r="B81">
        <v>2025</v>
      </c>
      <c r="C81" s="6" t="s">
        <v>215</v>
      </c>
      <c r="D81" s="7" t="s">
        <v>60</v>
      </c>
      <c r="E81" s="8" t="s">
        <v>9</v>
      </c>
      <c r="F81" t="s">
        <v>113</v>
      </c>
    </row>
    <row r="82" spans="1:6" ht="36" x14ac:dyDescent="0.8">
      <c r="A82" s="5" t="s">
        <v>216</v>
      </c>
      <c r="B82">
        <v>2024</v>
      </c>
      <c r="C82" s="6" t="s">
        <v>217</v>
      </c>
      <c r="D82" s="7" t="s">
        <v>218</v>
      </c>
      <c r="E82" s="8" t="s">
        <v>10</v>
      </c>
      <c r="F82" t="s">
        <v>113</v>
      </c>
    </row>
    <row r="83" spans="1:6" x14ac:dyDescent="0.8">
      <c r="A83" s="5" t="s">
        <v>219</v>
      </c>
      <c r="B83">
        <v>2012</v>
      </c>
      <c r="C83" s="6" t="s">
        <v>24</v>
      </c>
      <c r="D83" s="7" t="s">
        <v>220</v>
      </c>
      <c r="E83" s="8" t="s">
        <v>9</v>
      </c>
      <c r="F83" t="s">
        <v>113</v>
      </c>
    </row>
    <row r="84" spans="1:6" ht="36" x14ac:dyDescent="0.8">
      <c r="A84" s="5" t="s">
        <v>221</v>
      </c>
      <c r="B84">
        <v>2013</v>
      </c>
      <c r="C84" s="6" t="s">
        <v>222</v>
      </c>
      <c r="D84" s="7" t="s">
        <v>223</v>
      </c>
      <c r="E84" s="8" t="s">
        <v>9</v>
      </c>
      <c r="F84" t="s">
        <v>113</v>
      </c>
    </row>
    <row r="85" spans="1:6" ht="36" x14ac:dyDescent="0.8">
      <c r="A85" s="5" t="s">
        <v>224</v>
      </c>
      <c r="B85">
        <v>2025</v>
      </c>
      <c r="C85" s="6" t="s">
        <v>163</v>
      </c>
      <c r="D85" s="7" t="s">
        <v>225</v>
      </c>
      <c r="E85" s="8" t="s">
        <v>9</v>
      </c>
      <c r="F85" t="s">
        <v>113</v>
      </c>
    </row>
    <row r="86" spans="1:6" ht="36" x14ac:dyDescent="0.8">
      <c r="A86" s="5" t="s">
        <v>226</v>
      </c>
      <c r="B86">
        <v>2022</v>
      </c>
      <c r="C86" s="6" t="s">
        <v>24</v>
      </c>
      <c r="D86" s="7" t="s">
        <v>227</v>
      </c>
      <c r="E86" s="8" t="s">
        <v>9</v>
      </c>
      <c r="F86" t="s">
        <v>113</v>
      </c>
    </row>
    <row r="87" spans="1:6" ht="54" x14ac:dyDescent="0.8">
      <c r="A87" s="5" t="s">
        <v>228</v>
      </c>
      <c r="B87">
        <v>2025</v>
      </c>
      <c r="C87" s="6" t="s">
        <v>229</v>
      </c>
      <c r="D87" s="7" t="s">
        <v>230</v>
      </c>
      <c r="E87" s="8" t="s">
        <v>9</v>
      </c>
      <c r="F87" t="s">
        <v>113</v>
      </c>
    </row>
    <row r="88" spans="1:6" ht="72" x14ac:dyDescent="0.8">
      <c r="A88" s="5" t="s">
        <v>231</v>
      </c>
      <c r="B88">
        <v>2023</v>
      </c>
      <c r="C88" s="6" t="s">
        <v>232</v>
      </c>
      <c r="D88" s="7" t="s">
        <v>233</v>
      </c>
      <c r="E88" s="8" t="s">
        <v>9</v>
      </c>
      <c r="F88" t="s">
        <v>113</v>
      </c>
    </row>
    <row r="89" spans="1:6" ht="36" x14ac:dyDescent="0.8">
      <c r="A89" s="5" t="s">
        <v>234</v>
      </c>
      <c r="B89">
        <v>2022</v>
      </c>
      <c r="C89" s="6" t="s">
        <v>235</v>
      </c>
      <c r="D89" s="7" t="s">
        <v>236</v>
      </c>
      <c r="E89" s="8" t="s">
        <v>10</v>
      </c>
      <c r="F89" t="s">
        <v>113</v>
      </c>
    </row>
    <row r="90" spans="1:6" ht="36" x14ac:dyDescent="0.8">
      <c r="A90" s="5" t="s">
        <v>237</v>
      </c>
      <c r="B90">
        <v>2013</v>
      </c>
      <c r="C90" s="6" t="s">
        <v>238</v>
      </c>
      <c r="D90" s="7" t="s">
        <v>239</v>
      </c>
      <c r="E90" s="8" t="s">
        <v>9</v>
      </c>
      <c r="F90" t="s">
        <v>113</v>
      </c>
    </row>
    <row r="91" spans="1:6" ht="54" x14ac:dyDescent="0.8">
      <c r="A91" s="5" t="s">
        <v>240</v>
      </c>
      <c r="B91">
        <v>2023</v>
      </c>
      <c r="C91" s="6" t="s">
        <v>241</v>
      </c>
      <c r="D91" s="7" t="s">
        <v>242</v>
      </c>
      <c r="E91" s="8" t="s">
        <v>9</v>
      </c>
      <c r="F91" t="s">
        <v>113</v>
      </c>
    </row>
    <row r="92" spans="1:6" ht="36" x14ac:dyDescent="0.8">
      <c r="A92" s="5" t="s">
        <v>243</v>
      </c>
      <c r="B92">
        <v>2023</v>
      </c>
      <c r="C92" s="6" t="s">
        <v>244</v>
      </c>
      <c r="D92" s="7" t="s">
        <v>245</v>
      </c>
      <c r="E92" s="8" t="s">
        <v>9</v>
      </c>
      <c r="F92" t="s">
        <v>113</v>
      </c>
    </row>
    <row r="93" spans="1:6" ht="36" x14ac:dyDescent="0.8">
      <c r="A93" s="5" t="s">
        <v>246</v>
      </c>
      <c r="B93">
        <v>2023</v>
      </c>
      <c r="C93" s="6" t="s">
        <v>68</v>
      </c>
      <c r="D93" s="7" t="s">
        <v>247</v>
      </c>
      <c r="E93" s="8" t="s">
        <v>9</v>
      </c>
      <c r="F93" t="s">
        <v>113</v>
      </c>
    </row>
    <row r="94" spans="1:6" ht="36" x14ac:dyDescent="0.8">
      <c r="A94" s="5" t="s">
        <v>248</v>
      </c>
      <c r="B94">
        <v>2019</v>
      </c>
      <c r="C94" s="6" t="s">
        <v>171</v>
      </c>
      <c r="D94" s="7" t="s">
        <v>249</v>
      </c>
      <c r="E94" s="8" t="s">
        <v>9</v>
      </c>
      <c r="F94" t="s">
        <v>113</v>
      </c>
    </row>
    <row r="95" spans="1:6" ht="54" x14ac:dyDescent="0.8">
      <c r="A95" s="5" t="s">
        <v>250</v>
      </c>
      <c r="B95">
        <v>2014</v>
      </c>
      <c r="C95" s="6" t="s">
        <v>251</v>
      </c>
      <c r="D95" s="7" t="s">
        <v>252</v>
      </c>
      <c r="E95" s="8" t="s">
        <v>9</v>
      </c>
      <c r="F95" t="s">
        <v>113</v>
      </c>
    </row>
    <row r="96" spans="1:6" ht="36" x14ac:dyDescent="0.8">
      <c r="A96" s="5" t="s">
        <v>253</v>
      </c>
      <c r="B96">
        <v>2021</v>
      </c>
      <c r="C96" s="6" t="s">
        <v>254</v>
      </c>
      <c r="D96" s="7" t="s">
        <v>255</v>
      </c>
      <c r="E96" s="8" t="s">
        <v>9</v>
      </c>
      <c r="F96" t="s">
        <v>113</v>
      </c>
    </row>
    <row r="97" spans="1:6" ht="54" x14ac:dyDescent="0.8">
      <c r="A97" s="5" t="s">
        <v>256</v>
      </c>
      <c r="B97">
        <v>2017</v>
      </c>
      <c r="C97" s="6" t="s">
        <v>257</v>
      </c>
      <c r="D97" s="7" t="s">
        <v>258</v>
      </c>
      <c r="E97" s="8" t="s">
        <v>9</v>
      </c>
      <c r="F97" t="s">
        <v>113</v>
      </c>
    </row>
    <row r="98" spans="1:6" ht="36" x14ac:dyDescent="0.8">
      <c r="A98" s="5" t="s">
        <v>259</v>
      </c>
      <c r="B98">
        <v>2001</v>
      </c>
      <c r="C98" s="6" t="s">
        <v>146</v>
      </c>
      <c r="D98" s="7" t="s">
        <v>260</v>
      </c>
      <c r="E98" s="8" t="s">
        <v>9</v>
      </c>
      <c r="F98" t="s">
        <v>113</v>
      </c>
    </row>
    <row r="99" spans="1:6" ht="54" x14ac:dyDescent="0.8">
      <c r="A99" s="5" t="s">
        <v>261</v>
      </c>
      <c r="B99">
        <v>2017</v>
      </c>
      <c r="C99" s="6" t="s">
        <v>262</v>
      </c>
      <c r="D99" s="7" t="s">
        <v>263</v>
      </c>
      <c r="E99" s="8" t="s">
        <v>9</v>
      </c>
      <c r="F99" t="s">
        <v>113</v>
      </c>
    </row>
    <row r="100" spans="1:6" ht="36" x14ac:dyDescent="0.8">
      <c r="A100" s="5" t="s">
        <v>264</v>
      </c>
      <c r="B100">
        <v>2017</v>
      </c>
      <c r="C100" s="6" t="s">
        <v>265</v>
      </c>
      <c r="D100" s="7" t="s">
        <v>266</v>
      </c>
      <c r="E100" s="8" t="s">
        <v>9</v>
      </c>
      <c r="F100" t="s">
        <v>113</v>
      </c>
    </row>
    <row r="101" spans="1:6" ht="36" x14ac:dyDescent="0.8">
      <c r="A101" s="5" t="s">
        <v>267</v>
      </c>
      <c r="B101">
        <v>2020</v>
      </c>
      <c r="C101" s="6" t="s">
        <v>268</v>
      </c>
      <c r="D101" s="7" t="s">
        <v>269</v>
      </c>
      <c r="E101" s="8" t="s">
        <v>9</v>
      </c>
      <c r="F101" t="s">
        <v>113</v>
      </c>
    </row>
    <row r="102" spans="1:6" ht="36" x14ac:dyDescent="0.8">
      <c r="A102" s="5" t="s">
        <v>270</v>
      </c>
      <c r="B102">
        <v>2021</v>
      </c>
      <c r="C102" s="6" t="s">
        <v>241</v>
      </c>
      <c r="D102" s="7" t="s">
        <v>271</v>
      </c>
      <c r="E102" s="8" t="s">
        <v>9</v>
      </c>
      <c r="F102" t="s">
        <v>113</v>
      </c>
    </row>
    <row r="103" spans="1:6" ht="108" x14ac:dyDescent="0.8">
      <c r="A103" s="5" t="s">
        <v>272</v>
      </c>
      <c r="B103">
        <v>1993</v>
      </c>
      <c r="C103" s="6" t="s">
        <v>273</v>
      </c>
      <c r="D103" s="7" t="s">
        <v>147</v>
      </c>
      <c r="E103" s="8" t="s">
        <v>9</v>
      </c>
      <c r="F103" t="s">
        <v>113</v>
      </c>
    </row>
    <row r="104" spans="1:6" ht="72" x14ac:dyDescent="0.8">
      <c r="A104" s="5" t="s">
        <v>274</v>
      </c>
      <c r="B104">
        <v>2013</v>
      </c>
      <c r="C104" s="6" t="s">
        <v>108</v>
      </c>
      <c r="D104" s="7" t="s">
        <v>275</v>
      </c>
      <c r="E104" s="8" t="s">
        <v>9</v>
      </c>
      <c r="F104" t="s">
        <v>113</v>
      </c>
    </row>
    <row r="105" spans="1:6" ht="54" x14ac:dyDescent="0.8">
      <c r="A105" s="5" t="s">
        <v>276</v>
      </c>
      <c r="B105">
        <v>2021</v>
      </c>
      <c r="C105" s="6" t="s">
        <v>277</v>
      </c>
      <c r="D105" s="7" t="s">
        <v>278</v>
      </c>
      <c r="E105" s="8" t="s">
        <v>9</v>
      </c>
      <c r="F105" t="s">
        <v>113</v>
      </c>
    </row>
    <row r="106" spans="1:6" ht="54" x14ac:dyDescent="0.8">
      <c r="A106" s="5" t="s">
        <v>279</v>
      </c>
      <c r="B106">
        <v>2025</v>
      </c>
      <c r="C106" s="6" t="s">
        <v>280</v>
      </c>
      <c r="D106" s="7" t="s">
        <v>281</v>
      </c>
      <c r="E106" s="8" t="s">
        <v>9</v>
      </c>
      <c r="F106" t="s">
        <v>113</v>
      </c>
    </row>
    <row r="107" spans="1:6" x14ac:dyDescent="0.8">
      <c r="A107" s="5" t="s">
        <v>282</v>
      </c>
      <c r="B107">
        <v>2024</v>
      </c>
      <c r="C107" s="6" t="s">
        <v>283</v>
      </c>
      <c r="D107" s="7" t="s">
        <v>284</v>
      </c>
      <c r="E107" s="8" t="s">
        <v>9</v>
      </c>
      <c r="F107" t="s">
        <v>113</v>
      </c>
    </row>
    <row r="108" spans="1:6" ht="54" x14ac:dyDescent="0.8">
      <c r="A108" s="5" t="s">
        <v>285</v>
      </c>
      <c r="B108">
        <v>2025</v>
      </c>
      <c r="C108" s="6" t="s">
        <v>286</v>
      </c>
      <c r="D108" s="7" t="s">
        <v>287</v>
      </c>
      <c r="E108" s="8" t="s">
        <v>9</v>
      </c>
      <c r="F108" t="s">
        <v>113</v>
      </c>
    </row>
    <row r="109" spans="1:6" ht="36" x14ac:dyDescent="0.8">
      <c r="A109" s="5" t="s">
        <v>288</v>
      </c>
      <c r="B109">
        <v>2014</v>
      </c>
      <c r="C109" s="6" t="s">
        <v>21</v>
      </c>
      <c r="D109" s="7" t="s">
        <v>289</v>
      </c>
      <c r="E109" s="8" t="s">
        <v>9</v>
      </c>
      <c r="F109" t="s">
        <v>113</v>
      </c>
    </row>
    <row r="110" spans="1:6" ht="36" x14ac:dyDescent="0.8">
      <c r="A110" s="5" t="s">
        <v>290</v>
      </c>
      <c r="B110">
        <v>2012</v>
      </c>
      <c r="C110" s="6" t="s">
        <v>12</v>
      </c>
      <c r="D110" s="7" t="s">
        <v>291</v>
      </c>
      <c r="E110" s="8" t="s">
        <v>9</v>
      </c>
      <c r="F110" t="s">
        <v>113</v>
      </c>
    </row>
    <row r="111" spans="1:6" ht="54" x14ac:dyDescent="0.8">
      <c r="A111" s="5" t="s">
        <v>292</v>
      </c>
      <c r="B111">
        <v>1998</v>
      </c>
      <c r="C111" s="6" t="s">
        <v>293</v>
      </c>
      <c r="D111" s="7" t="s">
        <v>294</v>
      </c>
      <c r="E111" s="8" t="s">
        <v>9</v>
      </c>
      <c r="F111" t="s">
        <v>113</v>
      </c>
    </row>
    <row r="112" spans="1:6" ht="36" x14ac:dyDescent="0.8">
      <c r="A112" s="5" t="s">
        <v>295</v>
      </c>
      <c r="B112">
        <v>2014</v>
      </c>
      <c r="C112" s="6" t="s">
        <v>296</v>
      </c>
      <c r="D112" s="7" t="s">
        <v>297</v>
      </c>
      <c r="E112" s="8" t="s">
        <v>9</v>
      </c>
      <c r="F112" t="s">
        <v>113</v>
      </c>
    </row>
    <row r="113" spans="1:6" ht="54" x14ac:dyDescent="0.8">
      <c r="A113" s="5" t="s">
        <v>298</v>
      </c>
      <c r="B113">
        <v>2020</v>
      </c>
      <c r="C113" s="6" t="s">
        <v>299</v>
      </c>
      <c r="D113" s="7" t="s">
        <v>300</v>
      </c>
      <c r="E113" s="8" t="s">
        <v>9</v>
      </c>
      <c r="F113" t="s">
        <v>113</v>
      </c>
    </row>
    <row r="114" spans="1:6" ht="36" x14ac:dyDescent="0.8">
      <c r="A114" s="5" t="s">
        <v>301</v>
      </c>
      <c r="B114">
        <v>2024</v>
      </c>
      <c r="C114" s="6" t="s">
        <v>302</v>
      </c>
      <c r="D114" s="7" t="s">
        <v>303</v>
      </c>
      <c r="E114" s="8" t="s">
        <v>9</v>
      </c>
      <c r="F114" t="s">
        <v>113</v>
      </c>
    </row>
    <row r="115" spans="1:6" ht="36" x14ac:dyDescent="0.8">
      <c r="A115" s="5" t="s">
        <v>301</v>
      </c>
      <c r="B115">
        <v>2024</v>
      </c>
      <c r="C115" s="6" t="s">
        <v>302</v>
      </c>
      <c r="D115" s="7" t="s">
        <v>303</v>
      </c>
      <c r="E115" s="8" t="s">
        <v>9</v>
      </c>
      <c r="F115" t="s">
        <v>113</v>
      </c>
    </row>
    <row r="116" spans="1:6" ht="36" x14ac:dyDescent="0.8">
      <c r="A116" s="5" t="s">
        <v>301</v>
      </c>
      <c r="B116">
        <v>2024</v>
      </c>
      <c r="C116" s="6" t="s">
        <v>304</v>
      </c>
      <c r="D116" s="7" t="s">
        <v>303</v>
      </c>
      <c r="E116" s="8" t="s">
        <v>9</v>
      </c>
      <c r="F116" t="s">
        <v>113</v>
      </c>
    </row>
    <row r="117" spans="1:6" ht="36" x14ac:dyDescent="0.8">
      <c r="A117" s="5" t="s">
        <v>305</v>
      </c>
      <c r="B117">
        <v>2022</v>
      </c>
      <c r="C117" s="6" t="s">
        <v>306</v>
      </c>
      <c r="D117" s="7" t="s">
        <v>307</v>
      </c>
      <c r="E117" s="8" t="s">
        <v>9</v>
      </c>
      <c r="F117" t="s">
        <v>113</v>
      </c>
    </row>
    <row r="118" spans="1:6" ht="36" x14ac:dyDescent="0.8">
      <c r="A118" s="5" t="s">
        <v>308</v>
      </c>
      <c r="B118">
        <v>2022</v>
      </c>
      <c r="C118" s="6" t="s">
        <v>309</v>
      </c>
      <c r="D118" s="7" t="s">
        <v>310</v>
      </c>
      <c r="E118" s="8" t="s">
        <v>9</v>
      </c>
      <c r="F118" t="s">
        <v>113</v>
      </c>
    </row>
    <row r="119" spans="1:6" ht="36" x14ac:dyDescent="0.8">
      <c r="A119" s="5" t="s">
        <v>311</v>
      </c>
      <c r="B119">
        <v>2013</v>
      </c>
      <c r="C119" s="6" t="s">
        <v>312</v>
      </c>
      <c r="D119" s="7" t="s">
        <v>313</v>
      </c>
      <c r="E119" s="8" t="s">
        <v>9</v>
      </c>
      <c r="F119" t="s">
        <v>113</v>
      </c>
    </row>
    <row r="120" spans="1:6" ht="36" x14ac:dyDescent="0.8">
      <c r="A120" s="5" t="s">
        <v>314</v>
      </c>
      <c r="B120">
        <v>2019</v>
      </c>
      <c r="C120" s="6" t="s">
        <v>27</v>
      </c>
      <c r="D120" s="7" t="s">
        <v>315</v>
      </c>
      <c r="E120" s="8" t="s">
        <v>9</v>
      </c>
      <c r="F120" t="s">
        <v>113</v>
      </c>
    </row>
    <row r="121" spans="1:6" ht="36" x14ac:dyDescent="0.8">
      <c r="A121" s="5" t="s">
        <v>316</v>
      </c>
      <c r="B121">
        <v>2024</v>
      </c>
      <c r="C121" s="6" t="s">
        <v>317</v>
      </c>
      <c r="D121" s="7" t="s">
        <v>318</v>
      </c>
      <c r="E121" s="8" t="s">
        <v>10</v>
      </c>
      <c r="F121" t="s">
        <v>113</v>
      </c>
    </row>
    <row r="122" spans="1:6" ht="36" x14ac:dyDescent="0.8">
      <c r="A122" s="5" t="s">
        <v>319</v>
      </c>
      <c r="B122">
        <v>2025</v>
      </c>
      <c r="C122" s="6" t="s">
        <v>320</v>
      </c>
      <c r="D122" s="7" t="s">
        <v>321</v>
      </c>
      <c r="E122" s="8" t="s">
        <v>9</v>
      </c>
      <c r="F122" t="s">
        <v>113</v>
      </c>
    </row>
    <row r="123" spans="1:6" ht="54" x14ac:dyDescent="0.8">
      <c r="A123" s="5" t="s">
        <v>322</v>
      </c>
      <c r="B123">
        <v>1998</v>
      </c>
      <c r="C123" s="6" t="s">
        <v>323</v>
      </c>
      <c r="D123" s="7" t="s">
        <v>324</v>
      </c>
      <c r="E123" s="8" t="s">
        <v>9</v>
      </c>
      <c r="F123" t="s">
        <v>113</v>
      </c>
    </row>
    <row r="124" spans="1:6" ht="54" x14ac:dyDescent="0.8">
      <c r="A124" s="5" t="s">
        <v>325</v>
      </c>
      <c r="B124">
        <v>1997</v>
      </c>
      <c r="C124" s="6" t="s">
        <v>326</v>
      </c>
      <c r="D124" s="7" t="s">
        <v>327</v>
      </c>
      <c r="E124" s="8" t="s">
        <v>9</v>
      </c>
      <c r="F124" t="s">
        <v>113</v>
      </c>
    </row>
    <row r="125" spans="1:6" ht="54" x14ac:dyDescent="0.8">
      <c r="A125" s="5" t="s">
        <v>328</v>
      </c>
      <c r="B125">
        <v>2022</v>
      </c>
      <c r="C125" s="6" t="s">
        <v>103</v>
      </c>
      <c r="D125" s="7" t="s">
        <v>329</v>
      </c>
      <c r="E125" s="8" t="s">
        <v>9</v>
      </c>
      <c r="F125" t="s">
        <v>113</v>
      </c>
    </row>
    <row r="126" spans="1:6" ht="54" x14ac:dyDescent="0.8">
      <c r="A126" s="5" t="s">
        <v>330</v>
      </c>
      <c r="B126">
        <v>2025</v>
      </c>
      <c r="C126" s="6" t="s">
        <v>331</v>
      </c>
      <c r="D126" s="7" t="s">
        <v>332</v>
      </c>
      <c r="E126" s="8" t="s">
        <v>9</v>
      </c>
      <c r="F126" t="s">
        <v>113</v>
      </c>
    </row>
    <row r="127" spans="1:6" ht="54" x14ac:dyDescent="0.8">
      <c r="A127" s="5" t="s">
        <v>333</v>
      </c>
      <c r="B127">
        <v>1992</v>
      </c>
      <c r="C127" s="6" t="s">
        <v>134</v>
      </c>
      <c r="D127" s="7" t="s">
        <v>334</v>
      </c>
      <c r="E127" s="8" t="s">
        <v>9</v>
      </c>
      <c r="F127" t="s">
        <v>113</v>
      </c>
    </row>
    <row r="128" spans="1:6" ht="36" x14ac:dyDescent="0.8">
      <c r="A128" s="5" t="s">
        <v>335</v>
      </c>
      <c r="B128">
        <v>2012</v>
      </c>
      <c r="C128" s="6" t="s">
        <v>336</v>
      </c>
      <c r="D128" s="7" t="s">
        <v>337</v>
      </c>
      <c r="E128" s="8" t="s">
        <v>9</v>
      </c>
      <c r="F128" t="s">
        <v>113</v>
      </c>
    </row>
    <row r="129" spans="1:6" ht="54" x14ac:dyDescent="0.8">
      <c r="A129" s="5" t="s">
        <v>338</v>
      </c>
      <c r="B129">
        <v>2024</v>
      </c>
      <c r="C129" s="6" t="s">
        <v>339</v>
      </c>
      <c r="D129" s="7" t="s">
        <v>340</v>
      </c>
      <c r="E129" s="8" t="s">
        <v>9</v>
      </c>
      <c r="F129" t="s">
        <v>113</v>
      </c>
    </row>
    <row r="130" spans="1:6" ht="54" x14ac:dyDescent="0.8">
      <c r="A130" s="5" t="s">
        <v>341</v>
      </c>
      <c r="B130">
        <v>1989</v>
      </c>
      <c r="C130" s="6" t="s">
        <v>342</v>
      </c>
      <c r="D130" s="7" t="s">
        <v>343</v>
      </c>
      <c r="E130" s="8" t="s">
        <v>9</v>
      </c>
      <c r="F130" t="s">
        <v>113</v>
      </c>
    </row>
    <row r="131" spans="1:6" ht="54" x14ac:dyDescent="0.8">
      <c r="A131" s="5" t="s">
        <v>344</v>
      </c>
      <c r="B131">
        <v>1990</v>
      </c>
      <c r="C131" s="6" t="s">
        <v>345</v>
      </c>
      <c r="D131" s="7" t="s">
        <v>346</v>
      </c>
      <c r="E131" s="8" t="s">
        <v>10</v>
      </c>
      <c r="F131" t="s">
        <v>113</v>
      </c>
    </row>
    <row r="132" spans="1:6" x14ac:dyDescent="0.8">
      <c r="A132" s="5" t="s">
        <v>347</v>
      </c>
      <c r="B132">
        <v>2019</v>
      </c>
      <c r="C132" s="6" t="s">
        <v>348</v>
      </c>
      <c r="D132" s="7" t="s">
        <v>349</v>
      </c>
      <c r="E132" s="8" t="s">
        <v>9</v>
      </c>
      <c r="F132" t="s">
        <v>113</v>
      </c>
    </row>
    <row r="133" spans="1:6" x14ac:dyDescent="0.8">
      <c r="A133" s="5" t="s">
        <v>350</v>
      </c>
      <c r="B133">
        <v>2018</v>
      </c>
      <c r="C133" s="6" t="s">
        <v>351</v>
      </c>
      <c r="D133" s="7" t="s">
        <v>352</v>
      </c>
      <c r="E133" s="8" t="s">
        <v>353</v>
      </c>
    </row>
    <row r="134" spans="1:6" ht="54" x14ac:dyDescent="0.8">
      <c r="A134" s="5" t="s">
        <v>354</v>
      </c>
      <c r="B134">
        <v>2014</v>
      </c>
      <c r="C134" s="6" t="s">
        <v>277</v>
      </c>
      <c r="D134" s="7" t="s">
        <v>355</v>
      </c>
      <c r="E134" s="8" t="s">
        <v>353</v>
      </c>
    </row>
    <row r="135" spans="1:6" ht="36" x14ac:dyDescent="0.8">
      <c r="A135" s="5" t="s">
        <v>356</v>
      </c>
      <c r="B135">
        <v>2020</v>
      </c>
      <c r="C135" s="6" t="s">
        <v>357</v>
      </c>
      <c r="D135" s="7" t="s">
        <v>358</v>
      </c>
      <c r="E135" s="8" t="s">
        <v>353</v>
      </c>
    </row>
    <row r="136" spans="1:6" ht="36" x14ac:dyDescent="0.8">
      <c r="A136" s="5" t="s">
        <v>359</v>
      </c>
      <c r="B136">
        <v>2020</v>
      </c>
      <c r="C136" s="6" t="s">
        <v>277</v>
      </c>
      <c r="D136" s="7" t="s">
        <v>360</v>
      </c>
      <c r="E136" s="8" t="s">
        <v>353</v>
      </c>
    </row>
    <row r="137" spans="1:6" ht="72" x14ac:dyDescent="0.8">
      <c r="A137" s="5" t="s">
        <v>361</v>
      </c>
      <c r="B137">
        <v>2018</v>
      </c>
      <c r="C137" s="6" t="s">
        <v>362</v>
      </c>
      <c r="D137" s="7" t="s">
        <v>363</v>
      </c>
      <c r="E137" s="8" t="s">
        <v>353</v>
      </c>
    </row>
    <row r="138" spans="1:6" ht="36" x14ac:dyDescent="0.8">
      <c r="A138" s="5" t="s">
        <v>364</v>
      </c>
      <c r="B138">
        <v>2025</v>
      </c>
      <c r="C138" s="6" t="s">
        <v>277</v>
      </c>
      <c r="D138" s="7" t="s">
        <v>365</v>
      </c>
      <c r="E138" s="8" t="s">
        <v>353</v>
      </c>
    </row>
    <row r="139" spans="1:6" x14ac:dyDescent="0.8">
      <c r="A139" s="5" t="s">
        <v>366</v>
      </c>
      <c r="B139">
        <v>2022</v>
      </c>
      <c r="C139" s="6" t="s">
        <v>367</v>
      </c>
      <c r="D139" s="7" t="s">
        <v>368</v>
      </c>
      <c r="E139" s="8" t="s">
        <v>353</v>
      </c>
    </row>
    <row r="140" spans="1:6" ht="54" x14ac:dyDescent="0.8">
      <c r="A140" s="5" t="s">
        <v>369</v>
      </c>
      <c r="B140">
        <v>2014</v>
      </c>
      <c r="C140" s="6" t="s">
        <v>370</v>
      </c>
      <c r="D140" s="7" t="s">
        <v>371</v>
      </c>
      <c r="E140" s="8" t="s">
        <v>353</v>
      </c>
    </row>
    <row r="141" spans="1:6" ht="72" x14ac:dyDescent="0.8">
      <c r="A141" s="5" t="s">
        <v>372</v>
      </c>
      <c r="B141">
        <v>2020</v>
      </c>
      <c r="C141" s="6" t="s">
        <v>373</v>
      </c>
      <c r="D141" s="7" t="s">
        <v>374</v>
      </c>
      <c r="E141" s="8" t="s">
        <v>353</v>
      </c>
    </row>
    <row r="142" spans="1:6" ht="36" x14ac:dyDescent="0.8">
      <c r="A142" s="5" t="s">
        <v>375</v>
      </c>
      <c r="B142">
        <v>2020</v>
      </c>
      <c r="C142" s="6" t="s">
        <v>376</v>
      </c>
      <c r="D142" s="7" t="s">
        <v>377</v>
      </c>
      <c r="E142" s="8" t="s">
        <v>353</v>
      </c>
    </row>
    <row r="143" spans="1:6" ht="36" x14ac:dyDescent="0.8">
      <c r="A143" s="5" t="s">
        <v>378</v>
      </c>
      <c r="B143">
        <v>2012</v>
      </c>
      <c r="C143" s="6" t="s">
        <v>379</v>
      </c>
      <c r="D143" s="7" t="s">
        <v>380</v>
      </c>
      <c r="E143" s="8" t="s">
        <v>353</v>
      </c>
    </row>
    <row r="144" spans="1:6" x14ac:dyDescent="0.8">
      <c r="A144" s="5" t="s">
        <v>381</v>
      </c>
      <c r="B144">
        <v>2025</v>
      </c>
      <c r="C144" s="6" t="s">
        <v>382</v>
      </c>
      <c r="D144" s="7" t="s">
        <v>383</v>
      </c>
      <c r="E144" s="8" t="s">
        <v>353</v>
      </c>
    </row>
    <row r="145" spans="1:6" x14ac:dyDescent="0.8">
      <c r="A145" s="5" t="s">
        <v>384</v>
      </c>
      <c r="B145">
        <v>2024</v>
      </c>
      <c r="C145" s="6" t="s">
        <v>385</v>
      </c>
      <c r="D145" s="7" t="s">
        <v>386</v>
      </c>
      <c r="E145" s="8" t="s">
        <v>353</v>
      </c>
    </row>
    <row r="146" spans="1:6" ht="36" x14ac:dyDescent="0.8">
      <c r="A146" s="5" t="s">
        <v>387</v>
      </c>
      <c r="B146">
        <v>2025</v>
      </c>
      <c r="C146" s="6" t="s">
        <v>388</v>
      </c>
      <c r="D146" s="7" t="s">
        <v>389</v>
      </c>
      <c r="E146" s="8" t="s">
        <v>353</v>
      </c>
    </row>
    <row r="147" spans="1:6" ht="36" x14ac:dyDescent="0.8">
      <c r="A147" s="5" t="s">
        <v>390</v>
      </c>
      <c r="B147">
        <v>2025</v>
      </c>
      <c r="C147" s="6" t="s">
        <v>391</v>
      </c>
      <c r="D147" s="7" t="s">
        <v>392</v>
      </c>
      <c r="E147" s="8" t="s">
        <v>353</v>
      </c>
    </row>
    <row r="148" spans="1:6" ht="36" x14ac:dyDescent="0.8">
      <c r="A148" s="5" t="s">
        <v>393</v>
      </c>
      <c r="B148">
        <v>2016</v>
      </c>
      <c r="C148" s="6" t="s">
        <v>394</v>
      </c>
      <c r="D148" s="7" t="s">
        <v>395</v>
      </c>
      <c r="E148" s="8" t="s">
        <v>353</v>
      </c>
    </row>
    <row r="149" spans="1:6" ht="36" x14ac:dyDescent="0.8">
      <c r="A149" s="5" t="s">
        <v>393</v>
      </c>
      <c r="B149">
        <v>2016</v>
      </c>
      <c r="C149" s="6" t="s">
        <v>396</v>
      </c>
      <c r="D149" s="7" t="s">
        <v>397</v>
      </c>
      <c r="E149" s="8" t="s">
        <v>398</v>
      </c>
      <c r="F149" s="9"/>
    </row>
    <row r="150" spans="1:6" ht="108" x14ac:dyDescent="0.8">
      <c r="A150" s="5" t="s">
        <v>399</v>
      </c>
      <c r="B150">
        <v>2021</v>
      </c>
      <c r="C150" s="6" t="s">
        <v>277</v>
      </c>
      <c r="D150" s="7" t="s">
        <v>400</v>
      </c>
      <c r="E150" s="8" t="s">
        <v>353</v>
      </c>
    </row>
    <row r="151" spans="1:6" ht="54" x14ac:dyDescent="0.8">
      <c r="A151" s="5" t="s">
        <v>401</v>
      </c>
      <c r="B151">
        <v>2023</v>
      </c>
      <c r="C151" s="6" t="s">
        <v>402</v>
      </c>
      <c r="D151" s="7" t="s">
        <v>403</v>
      </c>
      <c r="E151" s="8" t="s">
        <v>353</v>
      </c>
    </row>
    <row r="152" spans="1:6" ht="108" x14ac:dyDescent="0.8">
      <c r="A152" s="5" t="s">
        <v>404</v>
      </c>
      <c r="B152">
        <v>2020</v>
      </c>
      <c r="C152" s="6" t="s">
        <v>405</v>
      </c>
      <c r="D152" s="7" t="s">
        <v>406</v>
      </c>
      <c r="E152" s="8" t="s">
        <v>353</v>
      </c>
    </row>
    <row r="153" spans="1:6" ht="36" x14ac:dyDescent="0.8">
      <c r="A153" s="5" t="s">
        <v>407</v>
      </c>
      <c r="B153">
        <v>2024</v>
      </c>
      <c r="C153" s="6" t="s">
        <v>232</v>
      </c>
      <c r="D153" s="7" t="s">
        <v>408</v>
      </c>
      <c r="E153" s="8" t="s">
        <v>353</v>
      </c>
    </row>
    <row r="154" spans="1:6" ht="162" x14ac:dyDescent="0.8">
      <c r="A154" s="5" t="s">
        <v>409</v>
      </c>
      <c r="B154">
        <v>2025</v>
      </c>
      <c r="C154" s="6" t="s">
        <v>410</v>
      </c>
      <c r="D154" s="7" t="s">
        <v>411</v>
      </c>
      <c r="E154" s="8" t="s">
        <v>353</v>
      </c>
    </row>
    <row r="155" spans="1:6" ht="144" x14ac:dyDescent="0.8">
      <c r="A155" s="5" t="s">
        <v>412</v>
      </c>
      <c r="B155">
        <v>2024</v>
      </c>
      <c r="C155" s="6" t="s">
        <v>413</v>
      </c>
      <c r="D155" s="7" t="s">
        <v>414</v>
      </c>
      <c r="E155" s="8" t="s">
        <v>353</v>
      </c>
    </row>
    <row r="156" spans="1:6" ht="36" x14ac:dyDescent="0.8">
      <c r="A156" s="5" t="s">
        <v>415</v>
      </c>
      <c r="B156">
        <v>2020</v>
      </c>
      <c r="C156" s="6" t="s">
        <v>416</v>
      </c>
      <c r="D156" s="7" t="s">
        <v>417</v>
      </c>
      <c r="E156" s="8" t="s">
        <v>353</v>
      </c>
    </row>
    <row r="157" spans="1:6" ht="36" x14ac:dyDescent="0.8">
      <c r="A157" s="5" t="s">
        <v>415</v>
      </c>
      <c r="B157">
        <v>2020</v>
      </c>
      <c r="C157" s="6" t="s">
        <v>418</v>
      </c>
      <c r="D157" s="7" t="s">
        <v>417</v>
      </c>
      <c r="E157" s="8" t="s">
        <v>398</v>
      </c>
      <c r="F157" s="9"/>
    </row>
    <row r="158" spans="1:6" ht="36" x14ac:dyDescent="0.8">
      <c r="A158" s="5" t="s">
        <v>419</v>
      </c>
      <c r="B158">
        <v>2011</v>
      </c>
      <c r="C158" s="6" t="s">
        <v>420</v>
      </c>
      <c r="D158" s="7" t="s">
        <v>421</v>
      </c>
      <c r="E158" s="8" t="s">
        <v>353</v>
      </c>
    </row>
    <row r="159" spans="1:6" ht="36" x14ac:dyDescent="0.8">
      <c r="A159" s="5" t="s">
        <v>422</v>
      </c>
      <c r="B159">
        <v>2021</v>
      </c>
      <c r="C159" s="6" t="s">
        <v>254</v>
      </c>
      <c r="D159" s="7" t="s">
        <v>423</v>
      </c>
      <c r="E159" s="8" t="s">
        <v>353</v>
      </c>
    </row>
    <row r="160" spans="1:6" ht="36" x14ac:dyDescent="0.8">
      <c r="A160" s="5" t="s">
        <v>424</v>
      </c>
      <c r="B160">
        <v>1989</v>
      </c>
      <c r="C160" s="6" t="s">
        <v>198</v>
      </c>
      <c r="D160" s="7" t="s">
        <v>425</v>
      </c>
      <c r="E160" s="8" t="s">
        <v>353</v>
      </c>
    </row>
    <row r="161" spans="1:6" ht="36" x14ac:dyDescent="0.8">
      <c r="A161" s="5" t="s">
        <v>426</v>
      </c>
      <c r="B161">
        <v>2007</v>
      </c>
      <c r="C161" s="6" t="s">
        <v>62</v>
      </c>
      <c r="D161" s="7" t="s">
        <v>427</v>
      </c>
      <c r="E161" s="8" t="s">
        <v>353</v>
      </c>
    </row>
    <row r="162" spans="1:6" x14ac:dyDescent="0.8">
      <c r="A162" s="5" t="s">
        <v>426</v>
      </c>
      <c r="B162">
        <v>2007</v>
      </c>
      <c r="C162" s="6" t="s">
        <v>428</v>
      </c>
      <c r="D162" s="7" t="s">
        <v>429</v>
      </c>
      <c r="E162" s="8" t="s">
        <v>398</v>
      </c>
      <c r="F162" s="9"/>
    </row>
    <row r="163" spans="1:6" ht="36" x14ac:dyDescent="0.8">
      <c r="A163" s="5" t="s">
        <v>430</v>
      </c>
      <c r="B163">
        <v>1983</v>
      </c>
      <c r="C163" s="6" t="s">
        <v>431</v>
      </c>
      <c r="D163" s="7" t="s">
        <v>432</v>
      </c>
      <c r="E163" s="8" t="s">
        <v>353</v>
      </c>
    </row>
    <row r="164" spans="1:6" x14ac:dyDescent="0.8">
      <c r="A164" s="5" t="s">
        <v>433</v>
      </c>
      <c r="B164">
        <v>1997</v>
      </c>
      <c r="C164" s="6" t="s">
        <v>434</v>
      </c>
      <c r="D164" s="7" t="s">
        <v>435</v>
      </c>
      <c r="E164" s="8" t="s">
        <v>353</v>
      </c>
    </row>
    <row r="165" spans="1:6" ht="54" x14ac:dyDescent="0.8">
      <c r="A165" s="5" t="s">
        <v>436</v>
      </c>
      <c r="B165">
        <v>2025</v>
      </c>
      <c r="C165" s="6" t="s">
        <v>388</v>
      </c>
      <c r="D165" s="7" t="s">
        <v>437</v>
      </c>
      <c r="E165" s="8" t="s">
        <v>353</v>
      </c>
    </row>
    <row r="166" spans="1:6" ht="72" x14ac:dyDescent="0.8">
      <c r="A166" s="5" t="s">
        <v>438</v>
      </c>
      <c r="B166">
        <v>2017</v>
      </c>
      <c r="C166" s="6" t="s">
        <v>439</v>
      </c>
      <c r="D166" s="7" t="s">
        <v>440</v>
      </c>
      <c r="E166" s="8" t="s">
        <v>353</v>
      </c>
    </row>
    <row r="167" spans="1:6" ht="36" x14ac:dyDescent="0.8">
      <c r="A167" s="5" t="s">
        <v>441</v>
      </c>
      <c r="B167">
        <v>2012</v>
      </c>
      <c r="C167" s="6" t="s">
        <v>442</v>
      </c>
      <c r="D167" s="7" t="s">
        <v>443</v>
      </c>
      <c r="E167" s="8" t="s">
        <v>353</v>
      </c>
    </row>
    <row r="168" spans="1:6" ht="54" x14ac:dyDescent="0.8">
      <c r="A168" s="5" t="s">
        <v>444</v>
      </c>
      <c r="B168">
        <v>2025</v>
      </c>
      <c r="C168" s="6" t="s">
        <v>118</v>
      </c>
      <c r="D168" s="7" t="s">
        <v>445</v>
      </c>
      <c r="E168" s="8" t="s">
        <v>353</v>
      </c>
    </row>
    <row r="169" spans="1:6" x14ac:dyDescent="0.8">
      <c r="A169" s="5" t="s">
        <v>446</v>
      </c>
      <c r="B169">
        <v>2015</v>
      </c>
      <c r="C169" s="6" t="s">
        <v>447</v>
      </c>
      <c r="D169" s="7" t="s">
        <v>448</v>
      </c>
      <c r="E169" s="8" t="s">
        <v>353</v>
      </c>
    </row>
    <row r="170" spans="1:6" ht="180" x14ac:dyDescent="0.8">
      <c r="A170" s="5" t="s">
        <v>449</v>
      </c>
      <c r="B170">
        <v>2025</v>
      </c>
      <c r="C170" s="6" t="s">
        <v>450</v>
      </c>
      <c r="D170" s="7" t="s">
        <v>451</v>
      </c>
      <c r="E170" s="8" t="s">
        <v>353</v>
      </c>
    </row>
    <row r="171" spans="1:6" ht="36" x14ac:dyDescent="0.8">
      <c r="A171" s="5" t="s">
        <v>452</v>
      </c>
      <c r="B171">
        <v>1994</v>
      </c>
      <c r="C171" s="6" t="s">
        <v>453</v>
      </c>
      <c r="D171" s="7" t="s">
        <v>454</v>
      </c>
      <c r="E171" s="8" t="s">
        <v>353</v>
      </c>
    </row>
    <row r="172" spans="1:6" ht="36" x14ac:dyDescent="0.8">
      <c r="A172" s="5" t="s">
        <v>455</v>
      </c>
      <c r="B172">
        <v>2024</v>
      </c>
      <c r="C172" s="6" t="s">
        <v>456</v>
      </c>
      <c r="D172" s="7" t="s">
        <v>457</v>
      </c>
      <c r="E172" s="8" t="s">
        <v>353</v>
      </c>
    </row>
    <row r="173" spans="1:6" ht="54" x14ac:dyDescent="0.8">
      <c r="A173" s="5" t="s">
        <v>458</v>
      </c>
      <c r="B173">
        <v>2022</v>
      </c>
      <c r="C173" s="6" t="s">
        <v>459</v>
      </c>
      <c r="D173" s="7" t="s">
        <v>460</v>
      </c>
      <c r="E173" s="8" t="s">
        <v>353</v>
      </c>
    </row>
    <row r="174" spans="1:6" ht="54" x14ac:dyDescent="0.8">
      <c r="A174" s="5" t="s">
        <v>458</v>
      </c>
      <c r="B174">
        <v>2022</v>
      </c>
      <c r="C174" s="6" t="s">
        <v>461</v>
      </c>
      <c r="D174" s="7" t="s">
        <v>460</v>
      </c>
      <c r="E174" s="8" t="s">
        <v>398</v>
      </c>
      <c r="F174" s="9"/>
    </row>
    <row r="175" spans="1:6" ht="54" x14ac:dyDescent="0.8">
      <c r="A175" s="5" t="s">
        <v>462</v>
      </c>
      <c r="B175">
        <v>2018</v>
      </c>
      <c r="C175" s="6" t="s">
        <v>463</v>
      </c>
      <c r="D175" s="7" t="s">
        <v>464</v>
      </c>
      <c r="E175" s="8" t="s">
        <v>353</v>
      </c>
    </row>
    <row r="176" spans="1:6" ht="72" x14ac:dyDescent="0.8">
      <c r="A176" s="5" t="s">
        <v>465</v>
      </c>
      <c r="B176">
        <v>2020</v>
      </c>
      <c r="C176" s="6" t="s">
        <v>466</v>
      </c>
      <c r="D176" s="7" t="s">
        <v>467</v>
      </c>
      <c r="E176" s="8" t="s">
        <v>353</v>
      </c>
    </row>
    <row r="177" spans="1:6" ht="36" x14ac:dyDescent="0.8">
      <c r="A177" s="5" t="s">
        <v>468</v>
      </c>
      <c r="B177">
        <v>2018</v>
      </c>
      <c r="C177" s="6" t="s">
        <v>469</v>
      </c>
      <c r="D177" s="7" t="s">
        <v>470</v>
      </c>
      <c r="E177" s="8" t="s">
        <v>353</v>
      </c>
    </row>
    <row r="178" spans="1:6" ht="36" x14ac:dyDescent="0.8">
      <c r="A178" s="5" t="s">
        <v>471</v>
      </c>
      <c r="B178">
        <v>2001</v>
      </c>
      <c r="C178" s="6" t="s">
        <v>472</v>
      </c>
      <c r="D178" s="7" t="s">
        <v>473</v>
      </c>
      <c r="E178" s="8" t="s">
        <v>353</v>
      </c>
    </row>
    <row r="179" spans="1:6" ht="54" x14ac:dyDescent="0.8">
      <c r="A179" s="5" t="s">
        <v>474</v>
      </c>
      <c r="B179">
        <v>2025</v>
      </c>
      <c r="C179" s="6" t="s">
        <v>475</v>
      </c>
      <c r="D179" s="7" t="s">
        <v>476</v>
      </c>
      <c r="E179" s="8" t="s">
        <v>353</v>
      </c>
    </row>
    <row r="180" spans="1:6" ht="54" x14ac:dyDescent="0.8">
      <c r="A180" s="5" t="s">
        <v>477</v>
      </c>
      <c r="B180">
        <v>2023</v>
      </c>
      <c r="C180" s="6" t="s">
        <v>478</v>
      </c>
      <c r="D180" s="7" t="s">
        <v>479</v>
      </c>
      <c r="E180" s="8" t="s">
        <v>353</v>
      </c>
    </row>
    <row r="181" spans="1:6" ht="36" x14ac:dyDescent="0.8">
      <c r="A181" s="5" t="s">
        <v>480</v>
      </c>
      <c r="B181">
        <v>2024</v>
      </c>
      <c r="C181" s="6" t="s">
        <v>481</v>
      </c>
      <c r="D181" s="7" t="s">
        <v>482</v>
      </c>
      <c r="E181" s="8" t="s">
        <v>353</v>
      </c>
    </row>
    <row r="182" spans="1:6" ht="36" x14ac:dyDescent="0.8">
      <c r="A182" s="5" t="s">
        <v>480</v>
      </c>
      <c r="B182">
        <v>2024</v>
      </c>
      <c r="C182" s="6" t="s">
        <v>483</v>
      </c>
      <c r="D182" s="7" t="s">
        <v>484</v>
      </c>
      <c r="E182" s="8" t="s">
        <v>398</v>
      </c>
      <c r="F182" s="9"/>
    </row>
    <row r="183" spans="1:6" x14ac:dyDescent="0.8">
      <c r="A183" s="5" t="s">
        <v>485</v>
      </c>
      <c r="B183">
        <v>1988</v>
      </c>
      <c r="C183" s="6" t="s">
        <v>453</v>
      </c>
      <c r="D183" s="7" t="s">
        <v>486</v>
      </c>
      <c r="E183" s="8" t="s">
        <v>353</v>
      </c>
    </row>
    <row r="184" spans="1:6" x14ac:dyDescent="0.8">
      <c r="A184" s="5" t="s">
        <v>485</v>
      </c>
      <c r="B184">
        <v>1988</v>
      </c>
      <c r="C184" s="6" t="s">
        <v>487</v>
      </c>
      <c r="D184" s="7" t="s">
        <v>488</v>
      </c>
      <c r="E184" s="8" t="s">
        <v>398</v>
      </c>
      <c r="F184" s="9"/>
    </row>
    <row r="185" spans="1:6" ht="36" x14ac:dyDescent="0.8">
      <c r="A185" s="5" t="s">
        <v>489</v>
      </c>
      <c r="B185">
        <v>2004</v>
      </c>
      <c r="C185" s="6" t="s">
        <v>490</v>
      </c>
      <c r="D185" s="7" t="s">
        <v>491</v>
      </c>
      <c r="E185" s="8" t="s">
        <v>353</v>
      </c>
    </row>
    <row r="186" spans="1:6" ht="54" x14ac:dyDescent="0.8">
      <c r="A186" s="5" t="s">
        <v>492</v>
      </c>
      <c r="B186">
        <v>2025</v>
      </c>
      <c r="C186" s="6" t="s">
        <v>493</v>
      </c>
      <c r="D186" s="7" t="s">
        <v>494</v>
      </c>
      <c r="E186" s="8" t="s">
        <v>353</v>
      </c>
    </row>
    <row r="187" spans="1:6" ht="54" x14ac:dyDescent="0.8">
      <c r="A187" s="5" t="s">
        <v>495</v>
      </c>
      <c r="B187">
        <v>2012</v>
      </c>
      <c r="C187" s="6" t="s">
        <v>496</v>
      </c>
      <c r="D187" s="7" t="s">
        <v>497</v>
      </c>
      <c r="E187" s="8" t="s">
        <v>353</v>
      </c>
    </row>
    <row r="188" spans="1:6" ht="54" x14ac:dyDescent="0.8">
      <c r="A188" s="5" t="s">
        <v>498</v>
      </c>
      <c r="B188">
        <v>2006</v>
      </c>
      <c r="C188" s="6" t="s">
        <v>257</v>
      </c>
      <c r="D188" s="7" t="s">
        <v>499</v>
      </c>
      <c r="E188" s="8" t="s">
        <v>353</v>
      </c>
    </row>
    <row r="189" spans="1:6" ht="54" x14ac:dyDescent="0.8">
      <c r="A189" s="5" t="s">
        <v>500</v>
      </c>
      <c r="B189">
        <v>2017</v>
      </c>
      <c r="C189" s="6" t="s">
        <v>501</v>
      </c>
      <c r="D189" s="7" t="s">
        <v>502</v>
      </c>
      <c r="E189" s="8" t="s">
        <v>353</v>
      </c>
    </row>
    <row r="190" spans="1:6" ht="144" x14ac:dyDescent="0.8">
      <c r="A190" s="5" t="s">
        <v>503</v>
      </c>
      <c r="B190">
        <v>2025</v>
      </c>
      <c r="C190" s="6" t="s">
        <v>108</v>
      </c>
      <c r="D190" s="7" t="s">
        <v>504</v>
      </c>
      <c r="E190" s="8" t="s">
        <v>353</v>
      </c>
    </row>
    <row r="191" spans="1:6" x14ac:dyDescent="0.8">
      <c r="A191" s="5" t="s">
        <v>505</v>
      </c>
      <c r="B191">
        <v>2012</v>
      </c>
      <c r="C191" s="6" t="s">
        <v>506</v>
      </c>
      <c r="D191" s="7" t="s">
        <v>507</v>
      </c>
      <c r="E191" s="8" t="s">
        <v>353</v>
      </c>
    </row>
    <row r="192" spans="1:6" ht="36" x14ac:dyDescent="0.8">
      <c r="A192" s="5" t="s">
        <v>508</v>
      </c>
      <c r="B192">
        <v>2017</v>
      </c>
      <c r="C192" s="6" t="s">
        <v>108</v>
      </c>
      <c r="D192" s="7" t="s">
        <v>509</v>
      </c>
      <c r="E192" s="8" t="s">
        <v>353</v>
      </c>
    </row>
    <row r="193" spans="1:6" x14ac:dyDescent="0.8">
      <c r="A193" s="5" t="s">
        <v>510</v>
      </c>
      <c r="B193">
        <v>2004</v>
      </c>
      <c r="C193" s="6" t="s">
        <v>511</v>
      </c>
      <c r="D193" s="7" t="s">
        <v>512</v>
      </c>
      <c r="E193" s="8" t="s">
        <v>353</v>
      </c>
    </row>
    <row r="194" spans="1:6" ht="72" x14ac:dyDescent="0.8">
      <c r="A194" s="5" t="s">
        <v>513</v>
      </c>
      <c r="B194">
        <v>2024</v>
      </c>
      <c r="C194" s="6" t="s">
        <v>514</v>
      </c>
      <c r="D194" s="7" t="s">
        <v>515</v>
      </c>
      <c r="E194" s="8" t="s">
        <v>353</v>
      </c>
    </row>
    <row r="195" spans="1:6" ht="72" x14ac:dyDescent="0.8">
      <c r="A195" s="5" t="s">
        <v>516</v>
      </c>
      <c r="B195">
        <v>2010</v>
      </c>
      <c r="C195" s="6" t="s">
        <v>517</v>
      </c>
      <c r="D195" s="7" t="s">
        <v>518</v>
      </c>
      <c r="E195" s="8" t="s">
        <v>353</v>
      </c>
    </row>
    <row r="196" spans="1:6" ht="72" x14ac:dyDescent="0.8">
      <c r="A196" s="5" t="s">
        <v>519</v>
      </c>
      <c r="B196">
        <v>2023</v>
      </c>
      <c r="C196" s="6" t="s">
        <v>277</v>
      </c>
      <c r="D196" s="7" t="s">
        <v>520</v>
      </c>
      <c r="E196" s="8" t="s">
        <v>353</v>
      </c>
    </row>
    <row r="197" spans="1:6" ht="36" x14ac:dyDescent="0.8">
      <c r="A197" s="5" t="s">
        <v>521</v>
      </c>
      <c r="B197">
        <v>2021</v>
      </c>
      <c r="C197" s="6" t="s">
        <v>108</v>
      </c>
      <c r="D197" s="7" t="s">
        <v>522</v>
      </c>
      <c r="E197" s="8" t="s">
        <v>353</v>
      </c>
    </row>
    <row r="198" spans="1:6" ht="36" x14ac:dyDescent="0.8">
      <c r="A198" s="5" t="s">
        <v>523</v>
      </c>
      <c r="B198">
        <v>2023</v>
      </c>
      <c r="C198" s="6" t="s">
        <v>524</v>
      </c>
      <c r="D198" s="7" t="s">
        <v>525</v>
      </c>
      <c r="E198" s="8" t="s">
        <v>353</v>
      </c>
    </row>
    <row r="199" spans="1:6" ht="36" x14ac:dyDescent="0.8">
      <c r="A199" s="5" t="s">
        <v>526</v>
      </c>
      <c r="B199">
        <v>2015</v>
      </c>
      <c r="C199" s="6" t="s">
        <v>527</v>
      </c>
      <c r="D199" s="7" t="s">
        <v>528</v>
      </c>
      <c r="E199" s="8" t="s">
        <v>353</v>
      </c>
    </row>
    <row r="200" spans="1:6" ht="36" x14ac:dyDescent="0.8">
      <c r="A200" s="5" t="s">
        <v>529</v>
      </c>
      <c r="B200">
        <v>2020</v>
      </c>
      <c r="C200" s="6" t="s">
        <v>12</v>
      </c>
      <c r="D200" s="7" t="s">
        <v>530</v>
      </c>
      <c r="E200" s="8" t="s">
        <v>353</v>
      </c>
    </row>
    <row r="201" spans="1:6" x14ac:dyDescent="0.8">
      <c r="A201" s="5" t="s">
        <v>531</v>
      </c>
      <c r="B201">
        <v>2011</v>
      </c>
      <c r="C201" s="6" t="s">
        <v>532</v>
      </c>
      <c r="D201" s="7" t="s">
        <v>533</v>
      </c>
      <c r="E201" s="8" t="s">
        <v>353</v>
      </c>
    </row>
    <row r="202" spans="1:6" ht="36" x14ac:dyDescent="0.8">
      <c r="A202" s="5" t="s">
        <v>534</v>
      </c>
      <c r="B202">
        <v>2015</v>
      </c>
      <c r="C202" s="6" t="s">
        <v>535</v>
      </c>
      <c r="D202" s="7" t="s">
        <v>536</v>
      </c>
      <c r="E202" s="8" t="s">
        <v>353</v>
      </c>
    </row>
    <row r="203" spans="1:6" ht="90" x14ac:dyDescent="0.8">
      <c r="A203" s="5" t="s">
        <v>537</v>
      </c>
      <c r="B203">
        <v>2021</v>
      </c>
      <c r="C203" s="6" t="s">
        <v>538</v>
      </c>
      <c r="D203" s="7" t="s">
        <v>539</v>
      </c>
      <c r="E203" s="8" t="s">
        <v>353</v>
      </c>
    </row>
    <row r="204" spans="1:6" ht="36" x14ac:dyDescent="0.8">
      <c r="A204" s="5" t="s">
        <v>540</v>
      </c>
      <c r="B204">
        <v>2018</v>
      </c>
      <c r="C204" s="6" t="s">
        <v>541</v>
      </c>
      <c r="D204" s="7" t="s">
        <v>542</v>
      </c>
      <c r="E204" s="8" t="s">
        <v>353</v>
      </c>
    </row>
    <row r="205" spans="1:6" ht="36" x14ac:dyDescent="0.8">
      <c r="A205" s="5" t="s">
        <v>540</v>
      </c>
      <c r="B205">
        <v>2018</v>
      </c>
      <c r="C205" s="6" t="s">
        <v>543</v>
      </c>
      <c r="D205" s="7" t="s">
        <v>542</v>
      </c>
      <c r="E205" s="8" t="s">
        <v>398</v>
      </c>
      <c r="F205" s="9"/>
    </row>
    <row r="206" spans="1:6" x14ac:dyDescent="0.8">
      <c r="A206" s="5" t="s">
        <v>544</v>
      </c>
      <c r="B206">
        <v>2023</v>
      </c>
      <c r="C206" s="6" t="s">
        <v>545</v>
      </c>
      <c r="D206" s="7" t="s">
        <v>546</v>
      </c>
      <c r="E206" s="8" t="s">
        <v>353</v>
      </c>
    </row>
    <row r="207" spans="1:6" ht="54" x14ac:dyDescent="0.8">
      <c r="A207" s="5" t="s">
        <v>547</v>
      </c>
      <c r="B207">
        <v>2025</v>
      </c>
      <c r="C207" s="6" t="s">
        <v>548</v>
      </c>
      <c r="D207" s="7" t="s">
        <v>549</v>
      </c>
      <c r="E207" s="8" t="s">
        <v>353</v>
      </c>
    </row>
    <row r="208" spans="1:6" ht="54" x14ac:dyDescent="0.8">
      <c r="A208" s="5" t="s">
        <v>550</v>
      </c>
      <c r="B208">
        <v>2018</v>
      </c>
      <c r="C208" s="6" t="s">
        <v>265</v>
      </c>
      <c r="D208" s="7" t="s">
        <v>551</v>
      </c>
      <c r="E208" s="8" t="s">
        <v>353</v>
      </c>
    </row>
    <row r="209" spans="1:6" ht="108" x14ac:dyDescent="0.8">
      <c r="A209" s="5" t="s">
        <v>552</v>
      </c>
      <c r="B209">
        <v>2014</v>
      </c>
      <c r="C209" s="6" t="s">
        <v>553</v>
      </c>
      <c r="D209" s="7" t="s">
        <v>554</v>
      </c>
      <c r="E209" s="8" t="s">
        <v>353</v>
      </c>
    </row>
    <row r="210" spans="1:6" ht="90" x14ac:dyDescent="0.8">
      <c r="A210" s="5" t="s">
        <v>555</v>
      </c>
      <c r="B210">
        <v>2022</v>
      </c>
      <c r="C210" s="6" t="s">
        <v>12</v>
      </c>
      <c r="D210" s="7" t="s">
        <v>556</v>
      </c>
      <c r="E210" s="8" t="s">
        <v>353</v>
      </c>
    </row>
    <row r="211" spans="1:6" ht="90" x14ac:dyDescent="0.8">
      <c r="A211" s="5" t="s">
        <v>555</v>
      </c>
      <c r="B211">
        <v>2022</v>
      </c>
      <c r="C211" s="6" t="s">
        <v>557</v>
      </c>
      <c r="D211" s="7" t="s">
        <v>558</v>
      </c>
      <c r="E211" s="8" t="s">
        <v>398</v>
      </c>
      <c r="F211" s="9"/>
    </row>
    <row r="212" spans="1:6" ht="162" x14ac:dyDescent="0.8">
      <c r="A212" s="5" t="s">
        <v>559</v>
      </c>
      <c r="B212">
        <v>2024</v>
      </c>
      <c r="C212" s="6" t="s">
        <v>560</v>
      </c>
      <c r="D212" s="7" t="s">
        <v>561</v>
      </c>
      <c r="E212" s="8" t="s">
        <v>353</v>
      </c>
    </row>
    <row r="213" spans="1:6" ht="198" x14ac:dyDescent="0.8">
      <c r="A213" s="5" t="s">
        <v>562</v>
      </c>
      <c r="B213">
        <v>2020</v>
      </c>
      <c r="C213" s="6" t="s">
        <v>563</v>
      </c>
      <c r="D213" s="7" t="s">
        <v>564</v>
      </c>
      <c r="E213" s="8" t="s">
        <v>353</v>
      </c>
    </row>
    <row r="214" spans="1:6" ht="36" x14ac:dyDescent="0.8">
      <c r="A214" s="5" t="s">
        <v>565</v>
      </c>
      <c r="B214">
        <v>2018</v>
      </c>
      <c r="C214" s="6" t="s">
        <v>566</v>
      </c>
      <c r="D214" s="7" t="s">
        <v>567</v>
      </c>
      <c r="E214" s="8" t="s">
        <v>353</v>
      </c>
    </row>
    <row r="215" spans="1:6" ht="72" x14ac:dyDescent="0.8">
      <c r="A215" s="5" t="s">
        <v>568</v>
      </c>
      <c r="B215">
        <v>2023</v>
      </c>
      <c r="C215" s="6" t="s">
        <v>569</v>
      </c>
      <c r="D215" s="7" t="s">
        <v>570</v>
      </c>
      <c r="E215" s="8" t="s">
        <v>353</v>
      </c>
    </row>
    <row r="216" spans="1:6" ht="72" x14ac:dyDescent="0.8">
      <c r="A216" s="5" t="s">
        <v>571</v>
      </c>
      <c r="B216">
        <v>2023</v>
      </c>
      <c r="C216" s="6" t="s">
        <v>572</v>
      </c>
      <c r="D216" s="7" t="s">
        <v>573</v>
      </c>
      <c r="E216" s="8" t="s">
        <v>353</v>
      </c>
    </row>
    <row r="217" spans="1:6" ht="72" x14ac:dyDescent="0.8">
      <c r="A217" s="5" t="s">
        <v>574</v>
      </c>
      <c r="B217">
        <v>2020</v>
      </c>
      <c r="C217" s="6" t="s">
        <v>171</v>
      </c>
      <c r="D217" s="7" t="s">
        <v>575</v>
      </c>
      <c r="E217" s="8" t="s">
        <v>353</v>
      </c>
    </row>
    <row r="218" spans="1:6" ht="36" x14ac:dyDescent="0.8">
      <c r="A218" s="5" t="s">
        <v>576</v>
      </c>
      <c r="B218">
        <v>2020</v>
      </c>
      <c r="C218" s="6" t="s">
        <v>265</v>
      </c>
      <c r="D218" s="7" t="s">
        <v>577</v>
      </c>
      <c r="E218" s="8" t="s">
        <v>353</v>
      </c>
    </row>
    <row r="219" spans="1:6" ht="54" x14ac:dyDescent="0.8">
      <c r="A219" s="5" t="s">
        <v>578</v>
      </c>
      <c r="B219">
        <v>2019</v>
      </c>
      <c r="C219" s="6" t="s">
        <v>265</v>
      </c>
      <c r="D219" s="7" t="s">
        <v>579</v>
      </c>
      <c r="E219" s="8" t="s">
        <v>353</v>
      </c>
    </row>
    <row r="220" spans="1:6" ht="36" x14ac:dyDescent="0.8">
      <c r="A220" s="5" t="s">
        <v>580</v>
      </c>
      <c r="B220">
        <v>2012</v>
      </c>
      <c r="C220" s="6" t="s">
        <v>461</v>
      </c>
      <c r="D220" s="7" t="s">
        <v>581</v>
      </c>
      <c r="E220" s="8" t="s">
        <v>353</v>
      </c>
    </row>
    <row r="221" spans="1:6" ht="198" x14ac:dyDescent="0.8">
      <c r="A221" s="5" t="s">
        <v>582</v>
      </c>
      <c r="B221">
        <v>2024</v>
      </c>
      <c r="C221" s="6" t="s">
        <v>478</v>
      </c>
      <c r="D221" s="7" t="s">
        <v>583</v>
      </c>
      <c r="E221" s="8" t="s">
        <v>353</v>
      </c>
    </row>
    <row r="222" spans="1:6" ht="54" x14ac:dyDescent="0.8">
      <c r="A222" s="5" t="s">
        <v>584</v>
      </c>
      <c r="B222">
        <v>2011</v>
      </c>
      <c r="C222" s="6" t="s">
        <v>585</v>
      </c>
      <c r="D222" s="7" t="s">
        <v>586</v>
      </c>
      <c r="E222" s="8" t="s">
        <v>353</v>
      </c>
    </row>
    <row r="223" spans="1:6" ht="54" x14ac:dyDescent="0.8">
      <c r="A223" s="5" t="s">
        <v>587</v>
      </c>
      <c r="B223">
        <v>2017</v>
      </c>
      <c r="C223" s="6" t="s">
        <v>588</v>
      </c>
      <c r="D223" s="7" t="s">
        <v>589</v>
      </c>
      <c r="E223" s="8" t="s">
        <v>353</v>
      </c>
    </row>
    <row r="224" spans="1:6" ht="54" x14ac:dyDescent="0.8">
      <c r="A224" s="5" t="s">
        <v>587</v>
      </c>
      <c r="B224">
        <v>2017</v>
      </c>
      <c r="C224" s="6" t="s">
        <v>590</v>
      </c>
      <c r="D224" s="7" t="s">
        <v>589</v>
      </c>
      <c r="E224" s="8" t="s">
        <v>398</v>
      </c>
      <c r="F224" s="9"/>
    </row>
    <row r="225" spans="1:6" x14ac:dyDescent="0.8">
      <c r="A225" s="5" t="s">
        <v>591</v>
      </c>
      <c r="B225">
        <v>2017</v>
      </c>
      <c r="C225" s="6" t="s">
        <v>277</v>
      </c>
      <c r="D225" s="7" t="s">
        <v>592</v>
      </c>
      <c r="E225" s="8" t="s">
        <v>353</v>
      </c>
    </row>
    <row r="226" spans="1:6" ht="36" x14ac:dyDescent="0.8">
      <c r="A226" s="5" t="s">
        <v>593</v>
      </c>
      <c r="B226">
        <v>2024</v>
      </c>
      <c r="C226" s="6" t="s">
        <v>171</v>
      </c>
      <c r="D226" s="7" t="s">
        <v>594</v>
      </c>
      <c r="E226" s="8" t="s">
        <v>353</v>
      </c>
    </row>
    <row r="227" spans="1:6" ht="36" x14ac:dyDescent="0.8">
      <c r="A227" s="5" t="s">
        <v>593</v>
      </c>
      <c r="B227">
        <v>2024</v>
      </c>
      <c r="C227" s="6" t="s">
        <v>595</v>
      </c>
      <c r="D227" s="7" t="s">
        <v>594</v>
      </c>
      <c r="E227" s="8" t="s">
        <v>398</v>
      </c>
      <c r="F227" s="10"/>
    </row>
    <row r="228" spans="1:6" ht="54" x14ac:dyDescent="0.8">
      <c r="A228" s="5" t="s">
        <v>596</v>
      </c>
      <c r="B228">
        <v>2022</v>
      </c>
      <c r="C228" s="6" t="s">
        <v>597</v>
      </c>
      <c r="D228" s="7" t="s">
        <v>598</v>
      </c>
      <c r="E228" s="8" t="s">
        <v>353</v>
      </c>
    </row>
    <row r="229" spans="1:6" ht="54" x14ac:dyDescent="0.8">
      <c r="A229" s="5" t="s">
        <v>596</v>
      </c>
      <c r="B229">
        <v>2022</v>
      </c>
      <c r="C229" s="6" t="s">
        <v>599</v>
      </c>
      <c r="D229" s="7" t="s">
        <v>600</v>
      </c>
      <c r="E229" s="8" t="s">
        <v>398</v>
      </c>
      <c r="F229" s="9"/>
    </row>
    <row r="230" spans="1:6" x14ac:dyDescent="0.8">
      <c r="A230" s="5" t="s">
        <v>601</v>
      </c>
      <c r="B230">
        <v>2022</v>
      </c>
      <c r="C230" s="6" t="s">
        <v>602</v>
      </c>
      <c r="D230" s="7" t="s">
        <v>603</v>
      </c>
      <c r="E230" s="8" t="s">
        <v>353</v>
      </c>
    </row>
    <row r="231" spans="1:6" ht="36" x14ac:dyDescent="0.8">
      <c r="A231" s="5" t="s">
        <v>604</v>
      </c>
      <c r="B231">
        <v>2024</v>
      </c>
      <c r="C231" s="6" t="s">
        <v>605</v>
      </c>
      <c r="D231" s="7" t="s">
        <v>606</v>
      </c>
      <c r="E231" s="8" t="s">
        <v>353</v>
      </c>
    </row>
    <row r="232" spans="1:6" ht="54" x14ac:dyDescent="0.8">
      <c r="A232" s="5" t="s">
        <v>607</v>
      </c>
      <c r="B232">
        <v>2024</v>
      </c>
      <c r="C232" s="6" t="s">
        <v>608</v>
      </c>
      <c r="D232" s="7" t="s">
        <v>609</v>
      </c>
      <c r="E232" s="8" t="s">
        <v>353</v>
      </c>
    </row>
    <row r="233" spans="1:6" ht="72" x14ac:dyDescent="0.8">
      <c r="A233" s="5" t="s">
        <v>610</v>
      </c>
      <c r="B233">
        <v>2023</v>
      </c>
      <c r="C233" s="6" t="s">
        <v>611</v>
      </c>
      <c r="D233" s="7" t="s">
        <v>612</v>
      </c>
      <c r="E233" s="8" t="s">
        <v>353</v>
      </c>
    </row>
    <row r="234" spans="1:6" ht="36" x14ac:dyDescent="0.8">
      <c r="A234" s="5" t="s">
        <v>613</v>
      </c>
      <c r="B234">
        <v>2019</v>
      </c>
      <c r="C234" s="6" t="s">
        <v>614</v>
      </c>
      <c r="D234" s="7" t="s">
        <v>615</v>
      </c>
      <c r="E234" s="8" t="s">
        <v>353</v>
      </c>
    </row>
    <row r="235" spans="1:6" ht="72" x14ac:dyDescent="0.8">
      <c r="A235" s="5" t="s">
        <v>616</v>
      </c>
      <c r="B235">
        <v>2022</v>
      </c>
      <c r="C235" s="6" t="s">
        <v>12</v>
      </c>
      <c r="D235" s="7" t="s">
        <v>617</v>
      </c>
      <c r="E235" s="8" t="s">
        <v>353</v>
      </c>
    </row>
    <row r="236" spans="1:6" ht="36" x14ac:dyDescent="0.8">
      <c r="A236" s="5" t="s">
        <v>618</v>
      </c>
      <c r="B236">
        <v>2024</v>
      </c>
      <c r="C236" s="6" t="s">
        <v>619</v>
      </c>
      <c r="D236" s="7" t="s">
        <v>620</v>
      </c>
      <c r="E236" s="8" t="s">
        <v>353</v>
      </c>
    </row>
    <row r="237" spans="1:6" ht="36" x14ac:dyDescent="0.8">
      <c r="A237" s="5" t="s">
        <v>618</v>
      </c>
      <c r="B237">
        <v>2024</v>
      </c>
      <c r="C237" s="6" t="s">
        <v>619</v>
      </c>
      <c r="D237" s="7" t="s">
        <v>620</v>
      </c>
      <c r="E237" s="8" t="s">
        <v>398</v>
      </c>
      <c r="F237" s="10"/>
    </row>
    <row r="238" spans="1:6" ht="72" x14ac:dyDescent="0.8">
      <c r="A238" s="5" t="s">
        <v>621</v>
      </c>
      <c r="B238">
        <v>2025</v>
      </c>
      <c r="C238" s="6" t="s">
        <v>469</v>
      </c>
      <c r="D238" s="7" t="s">
        <v>622</v>
      </c>
      <c r="E238" s="8" t="s">
        <v>353</v>
      </c>
    </row>
    <row r="239" spans="1:6" ht="36" x14ac:dyDescent="0.8">
      <c r="A239" s="5" t="s">
        <v>623</v>
      </c>
      <c r="B239">
        <v>2020</v>
      </c>
      <c r="C239" s="6" t="s">
        <v>624</v>
      </c>
      <c r="D239" s="7" t="s">
        <v>625</v>
      </c>
      <c r="E239" s="8" t="s">
        <v>353</v>
      </c>
    </row>
    <row r="240" spans="1:6" ht="36" x14ac:dyDescent="0.8">
      <c r="A240" s="5" t="s">
        <v>626</v>
      </c>
      <c r="B240">
        <v>2012</v>
      </c>
      <c r="C240" s="6" t="s">
        <v>627</v>
      </c>
      <c r="D240" s="7" t="s">
        <v>628</v>
      </c>
      <c r="E240" s="8" t="s">
        <v>353</v>
      </c>
    </row>
    <row r="241" spans="1:6" ht="36" x14ac:dyDescent="0.8">
      <c r="A241" s="5" t="s">
        <v>629</v>
      </c>
      <c r="B241">
        <v>2025</v>
      </c>
      <c r="C241" s="6" t="s">
        <v>630</v>
      </c>
      <c r="D241" s="7" t="s">
        <v>631</v>
      </c>
      <c r="E241" s="8" t="s">
        <v>353</v>
      </c>
    </row>
    <row r="242" spans="1:6" ht="36" x14ac:dyDescent="0.8">
      <c r="A242" s="5" t="s">
        <v>632</v>
      </c>
      <c r="B242">
        <v>2016</v>
      </c>
      <c r="C242" s="6" t="s">
        <v>633</v>
      </c>
      <c r="D242" s="7" t="s">
        <v>634</v>
      </c>
      <c r="E242" s="8" t="s">
        <v>353</v>
      </c>
    </row>
    <row r="243" spans="1:6" ht="108" x14ac:dyDescent="0.8">
      <c r="A243" s="5" t="s">
        <v>635</v>
      </c>
      <c r="B243">
        <v>2018</v>
      </c>
      <c r="C243" s="6" t="s">
        <v>277</v>
      </c>
      <c r="D243" s="7" t="s">
        <v>636</v>
      </c>
      <c r="E243" s="8" t="s">
        <v>353</v>
      </c>
    </row>
    <row r="244" spans="1:6" ht="72" x14ac:dyDescent="0.8">
      <c r="A244" s="5" t="s">
        <v>637</v>
      </c>
      <c r="B244">
        <v>2018</v>
      </c>
      <c r="C244" s="6" t="s">
        <v>638</v>
      </c>
      <c r="D244" s="7" t="s">
        <v>639</v>
      </c>
      <c r="E244" s="8" t="s">
        <v>353</v>
      </c>
    </row>
    <row r="245" spans="1:6" ht="54" x14ac:dyDescent="0.8">
      <c r="A245" s="5" t="s">
        <v>637</v>
      </c>
      <c r="B245">
        <v>2018</v>
      </c>
      <c r="C245" s="6" t="s">
        <v>640</v>
      </c>
      <c r="D245" s="7" t="s">
        <v>639</v>
      </c>
      <c r="E245" s="8" t="s">
        <v>398</v>
      </c>
      <c r="F245" s="9"/>
    </row>
    <row r="246" spans="1:6" ht="36" x14ac:dyDescent="0.8">
      <c r="A246" s="5" t="s">
        <v>641</v>
      </c>
      <c r="B246">
        <v>2007</v>
      </c>
      <c r="C246" s="6" t="s">
        <v>459</v>
      </c>
      <c r="D246" s="7" t="s">
        <v>642</v>
      </c>
      <c r="E246" s="8" t="s">
        <v>353</v>
      </c>
    </row>
    <row r="247" spans="1:6" ht="54" x14ac:dyDescent="0.8">
      <c r="A247" s="5" t="s">
        <v>643</v>
      </c>
      <c r="B247">
        <v>2007</v>
      </c>
      <c r="C247" s="6" t="s">
        <v>644</v>
      </c>
      <c r="D247" s="7" t="s">
        <v>645</v>
      </c>
      <c r="E247" s="8" t="s">
        <v>353</v>
      </c>
    </row>
    <row r="248" spans="1:6" x14ac:dyDescent="0.8">
      <c r="A248" s="5" t="s">
        <v>646</v>
      </c>
      <c r="B248">
        <v>2010</v>
      </c>
      <c r="C248" s="6" t="s">
        <v>647</v>
      </c>
      <c r="D248" s="7" t="s">
        <v>648</v>
      </c>
      <c r="E248" s="8" t="s">
        <v>353</v>
      </c>
    </row>
    <row r="249" spans="1:6" x14ac:dyDescent="0.8">
      <c r="A249" s="5" t="s">
        <v>646</v>
      </c>
      <c r="B249">
        <v>2010</v>
      </c>
      <c r="C249" s="6" t="s">
        <v>649</v>
      </c>
      <c r="D249" s="7" t="s">
        <v>650</v>
      </c>
      <c r="E249" s="8" t="s">
        <v>398</v>
      </c>
      <c r="F249" s="9"/>
    </row>
    <row r="250" spans="1:6" ht="54" x14ac:dyDescent="0.8">
      <c r="A250" s="5" t="s">
        <v>651</v>
      </c>
      <c r="B250">
        <v>2013</v>
      </c>
      <c r="C250" s="6" t="s">
        <v>434</v>
      </c>
      <c r="D250" s="7" t="s">
        <v>652</v>
      </c>
      <c r="E250" s="8" t="s">
        <v>353</v>
      </c>
    </row>
    <row r="251" spans="1:6" ht="54" x14ac:dyDescent="0.8">
      <c r="A251" s="5" t="s">
        <v>653</v>
      </c>
      <c r="B251">
        <v>2018</v>
      </c>
      <c r="C251" s="6" t="s">
        <v>654</v>
      </c>
      <c r="D251" s="7" t="s">
        <v>655</v>
      </c>
      <c r="E251" s="8" t="s">
        <v>353</v>
      </c>
    </row>
    <row r="252" spans="1:6" ht="54" x14ac:dyDescent="0.8">
      <c r="A252" s="5" t="s">
        <v>656</v>
      </c>
      <c r="B252">
        <v>2021</v>
      </c>
      <c r="C252" s="6" t="s">
        <v>588</v>
      </c>
      <c r="D252" s="7" t="s">
        <v>657</v>
      </c>
      <c r="E252" s="8" t="s">
        <v>353</v>
      </c>
    </row>
    <row r="253" spans="1:6" ht="54" x14ac:dyDescent="0.8">
      <c r="A253" s="5" t="s">
        <v>656</v>
      </c>
      <c r="B253">
        <v>2021</v>
      </c>
      <c r="C253" s="6" t="s">
        <v>590</v>
      </c>
      <c r="D253" s="7" t="s">
        <v>658</v>
      </c>
      <c r="E253" s="8" t="s">
        <v>398</v>
      </c>
      <c r="F253" s="9"/>
    </row>
    <row r="254" spans="1:6" ht="54" x14ac:dyDescent="0.8">
      <c r="A254" s="5" t="s">
        <v>659</v>
      </c>
      <c r="B254">
        <v>2011</v>
      </c>
      <c r="C254" s="6" t="s">
        <v>660</v>
      </c>
      <c r="D254" s="7" t="s">
        <v>661</v>
      </c>
      <c r="E254" s="8" t="s">
        <v>353</v>
      </c>
    </row>
    <row r="255" spans="1:6" ht="36" x14ac:dyDescent="0.8">
      <c r="A255" s="5" t="s">
        <v>662</v>
      </c>
      <c r="B255">
        <v>2013</v>
      </c>
      <c r="C255" s="6" t="s">
        <v>663</v>
      </c>
      <c r="D255" s="7" t="s">
        <v>664</v>
      </c>
      <c r="E255" s="8" t="s">
        <v>353</v>
      </c>
    </row>
    <row r="256" spans="1:6" ht="36" x14ac:dyDescent="0.8">
      <c r="A256" s="5" t="s">
        <v>665</v>
      </c>
      <c r="B256">
        <v>2013</v>
      </c>
      <c r="C256" s="6" t="s">
        <v>666</v>
      </c>
      <c r="D256" s="7" t="s">
        <v>664</v>
      </c>
      <c r="E256" s="8" t="s">
        <v>398</v>
      </c>
      <c r="F256" s="9"/>
    </row>
    <row r="257" spans="1:6" ht="72" x14ac:dyDescent="0.8">
      <c r="A257" s="5" t="s">
        <v>667</v>
      </c>
      <c r="B257">
        <v>2010</v>
      </c>
      <c r="C257" s="6" t="s">
        <v>668</v>
      </c>
      <c r="D257" s="7" t="s">
        <v>669</v>
      </c>
      <c r="E257" s="8" t="s">
        <v>353</v>
      </c>
    </row>
    <row r="258" spans="1:6" ht="36" x14ac:dyDescent="0.8">
      <c r="A258" s="5" t="s">
        <v>670</v>
      </c>
      <c r="B258">
        <v>2016</v>
      </c>
      <c r="C258" s="6" t="s">
        <v>644</v>
      </c>
      <c r="D258" s="7" t="s">
        <v>671</v>
      </c>
      <c r="E258" s="8" t="s">
        <v>353</v>
      </c>
    </row>
    <row r="259" spans="1:6" ht="36" x14ac:dyDescent="0.8">
      <c r="A259" s="5" t="s">
        <v>672</v>
      </c>
      <c r="B259">
        <v>2022</v>
      </c>
      <c r="C259" s="6" t="s">
        <v>673</v>
      </c>
      <c r="D259" s="7" t="s">
        <v>674</v>
      </c>
      <c r="E259" s="8" t="s">
        <v>353</v>
      </c>
    </row>
    <row r="260" spans="1:6" ht="54" x14ac:dyDescent="0.8">
      <c r="A260" s="5" t="s">
        <v>675</v>
      </c>
      <c r="B260">
        <v>2016</v>
      </c>
      <c r="C260" s="6" t="s">
        <v>91</v>
      </c>
      <c r="D260" s="7" t="s">
        <v>676</v>
      </c>
      <c r="E260" s="8" t="s">
        <v>353</v>
      </c>
    </row>
    <row r="261" spans="1:6" x14ac:dyDescent="0.8">
      <c r="A261" s="5" t="s">
        <v>675</v>
      </c>
      <c r="B261">
        <v>2016</v>
      </c>
      <c r="C261" s="6" t="s">
        <v>677</v>
      </c>
      <c r="D261" s="7" t="s">
        <v>678</v>
      </c>
      <c r="E261" s="8" t="s">
        <v>398</v>
      </c>
      <c r="F261" s="9"/>
    </row>
    <row r="262" spans="1:6" x14ac:dyDescent="0.8">
      <c r="A262" s="5" t="s">
        <v>679</v>
      </c>
      <c r="B262">
        <v>2023</v>
      </c>
      <c r="C262" s="6" t="s">
        <v>680</v>
      </c>
      <c r="D262" s="7" t="s">
        <v>681</v>
      </c>
      <c r="E262" s="8" t="s">
        <v>353</v>
      </c>
    </row>
    <row r="263" spans="1:6" ht="36" x14ac:dyDescent="0.8">
      <c r="A263" s="5" t="s">
        <v>682</v>
      </c>
      <c r="B263">
        <v>2020</v>
      </c>
      <c r="C263" s="6" t="s">
        <v>683</v>
      </c>
      <c r="D263" s="7" t="s">
        <v>684</v>
      </c>
      <c r="E263" s="8" t="s">
        <v>353</v>
      </c>
    </row>
    <row r="264" spans="1:6" ht="36" x14ac:dyDescent="0.8">
      <c r="A264" s="5" t="s">
        <v>685</v>
      </c>
      <c r="B264">
        <v>2011</v>
      </c>
      <c r="C264" s="6" t="s">
        <v>254</v>
      </c>
      <c r="D264" s="7" t="s">
        <v>686</v>
      </c>
      <c r="E264" s="8" t="s">
        <v>353</v>
      </c>
    </row>
    <row r="265" spans="1:6" x14ac:dyDescent="0.8">
      <c r="A265" s="5" t="s">
        <v>687</v>
      </c>
      <c r="B265">
        <v>1995</v>
      </c>
      <c r="C265" s="6" t="s">
        <v>139</v>
      </c>
      <c r="D265" s="7" t="s">
        <v>688</v>
      </c>
      <c r="E265" s="8" t="s">
        <v>353</v>
      </c>
    </row>
    <row r="266" spans="1:6" ht="36" x14ac:dyDescent="0.8">
      <c r="A266" s="5" t="s">
        <v>689</v>
      </c>
      <c r="B266">
        <v>2014</v>
      </c>
      <c r="C266" s="6" t="s">
        <v>690</v>
      </c>
      <c r="D266" s="7" t="s">
        <v>691</v>
      </c>
      <c r="E266" s="8" t="s">
        <v>353</v>
      </c>
    </row>
    <row r="267" spans="1:6" ht="36" x14ac:dyDescent="0.8">
      <c r="A267" s="5" t="s">
        <v>692</v>
      </c>
      <c r="B267">
        <v>2016</v>
      </c>
      <c r="C267" s="6" t="s">
        <v>693</v>
      </c>
      <c r="D267" s="7" t="s">
        <v>694</v>
      </c>
      <c r="E267" s="8" t="s">
        <v>353</v>
      </c>
    </row>
    <row r="268" spans="1:6" ht="36" x14ac:dyDescent="0.8">
      <c r="A268" s="5" t="s">
        <v>692</v>
      </c>
      <c r="B268">
        <v>2016</v>
      </c>
      <c r="C268" s="6" t="s">
        <v>517</v>
      </c>
      <c r="D268" s="7" t="s">
        <v>694</v>
      </c>
      <c r="E268" s="8" t="s">
        <v>398</v>
      </c>
      <c r="F268" s="9"/>
    </row>
    <row r="269" spans="1:6" ht="90" x14ac:dyDescent="0.8">
      <c r="A269" s="5" t="s">
        <v>695</v>
      </c>
      <c r="B269">
        <v>2021</v>
      </c>
      <c r="C269" s="6" t="s">
        <v>696</v>
      </c>
      <c r="D269" s="7" t="s">
        <v>697</v>
      </c>
      <c r="E269" s="8" t="s">
        <v>353</v>
      </c>
    </row>
    <row r="270" spans="1:6" ht="90" x14ac:dyDescent="0.8">
      <c r="A270" s="5" t="s">
        <v>698</v>
      </c>
      <c r="B270">
        <v>2022</v>
      </c>
      <c r="C270" s="6" t="s">
        <v>699</v>
      </c>
      <c r="D270" s="7" t="s">
        <v>700</v>
      </c>
      <c r="E270" s="8" t="s">
        <v>353</v>
      </c>
    </row>
    <row r="271" spans="1:6" ht="54" x14ac:dyDescent="0.8">
      <c r="A271" s="5" t="s">
        <v>701</v>
      </c>
      <c r="B271">
        <v>2020</v>
      </c>
      <c r="C271" s="6" t="s">
        <v>702</v>
      </c>
      <c r="D271" s="7" t="s">
        <v>703</v>
      </c>
      <c r="E271" s="8" t="s">
        <v>353</v>
      </c>
    </row>
    <row r="272" spans="1:6" ht="72" x14ac:dyDescent="0.8">
      <c r="A272" s="5" t="s">
        <v>704</v>
      </c>
      <c r="B272">
        <v>2009</v>
      </c>
      <c r="C272" s="6" t="s">
        <v>405</v>
      </c>
      <c r="D272" s="7" t="s">
        <v>705</v>
      </c>
      <c r="E272" s="8" t="s">
        <v>353</v>
      </c>
    </row>
    <row r="273" spans="1:6" ht="36" x14ac:dyDescent="0.8">
      <c r="A273" s="5" t="s">
        <v>706</v>
      </c>
      <c r="B273">
        <v>1994</v>
      </c>
      <c r="C273" s="6" t="s">
        <v>707</v>
      </c>
      <c r="D273" s="7" t="s">
        <v>708</v>
      </c>
      <c r="E273" s="8" t="s">
        <v>353</v>
      </c>
    </row>
    <row r="274" spans="1:6" ht="54" x14ac:dyDescent="0.8">
      <c r="A274" s="5" t="s">
        <v>709</v>
      </c>
      <c r="B274">
        <v>2012</v>
      </c>
      <c r="C274" s="6" t="s">
        <v>710</v>
      </c>
      <c r="D274" s="7" t="s">
        <v>711</v>
      </c>
      <c r="E274" s="8" t="s">
        <v>398</v>
      </c>
      <c r="F274" s="9"/>
    </row>
    <row r="275" spans="1:6" ht="36" x14ac:dyDescent="0.8">
      <c r="A275" s="5" t="s">
        <v>712</v>
      </c>
      <c r="B275">
        <v>2022</v>
      </c>
      <c r="C275" s="6" t="s">
        <v>254</v>
      </c>
      <c r="D275" s="7" t="s">
        <v>713</v>
      </c>
      <c r="E275" s="8" t="s">
        <v>353</v>
      </c>
    </row>
    <row r="276" spans="1:6" ht="54" x14ac:dyDescent="0.8">
      <c r="A276" s="5" t="s">
        <v>714</v>
      </c>
      <c r="B276">
        <v>2025</v>
      </c>
      <c r="C276" s="6" t="s">
        <v>538</v>
      </c>
      <c r="D276" s="7" t="s">
        <v>715</v>
      </c>
      <c r="E276" s="8" t="s">
        <v>353</v>
      </c>
    </row>
    <row r="277" spans="1:6" x14ac:dyDescent="0.8">
      <c r="A277" s="5" t="s">
        <v>716</v>
      </c>
      <c r="B277">
        <v>2005</v>
      </c>
      <c r="C277" s="6" t="s">
        <v>171</v>
      </c>
      <c r="D277" s="7" t="s">
        <v>717</v>
      </c>
      <c r="E277" s="8" t="s">
        <v>353</v>
      </c>
    </row>
    <row r="278" spans="1:6" ht="54" x14ac:dyDescent="0.8">
      <c r="A278" s="5" t="s">
        <v>718</v>
      </c>
      <c r="B278">
        <v>2021</v>
      </c>
      <c r="C278" s="6" t="s">
        <v>719</v>
      </c>
      <c r="D278" s="7" t="s">
        <v>720</v>
      </c>
      <c r="E278" s="8" t="s">
        <v>353</v>
      </c>
    </row>
    <row r="279" spans="1:6" ht="54" x14ac:dyDescent="0.8">
      <c r="A279" s="5" t="s">
        <v>721</v>
      </c>
      <c r="B279">
        <v>2016</v>
      </c>
      <c r="C279" s="6" t="s">
        <v>118</v>
      </c>
      <c r="D279" s="7" t="s">
        <v>722</v>
      </c>
      <c r="E279" s="8" t="s">
        <v>353</v>
      </c>
    </row>
    <row r="280" spans="1:6" ht="36" x14ac:dyDescent="0.8">
      <c r="A280" s="5" t="s">
        <v>721</v>
      </c>
      <c r="B280">
        <v>2016</v>
      </c>
      <c r="C280" s="6" t="s">
        <v>723</v>
      </c>
      <c r="D280" s="7" t="s">
        <v>724</v>
      </c>
      <c r="E280" s="8" t="s">
        <v>398</v>
      </c>
      <c r="F280" s="9"/>
    </row>
    <row r="281" spans="1:6" ht="36" x14ac:dyDescent="0.8">
      <c r="A281" s="5" t="s">
        <v>725</v>
      </c>
      <c r="B281">
        <v>2006</v>
      </c>
      <c r="C281" s="6" t="s">
        <v>726</v>
      </c>
      <c r="D281" s="7" t="s">
        <v>727</v>
      </c>
      <c r="E281" s="8" t="s">
        <v>353</v>
      </c>
    </row>
    <row r="282" spans="1:6" ht="54" x14ac:dyDescent="0.8">
      <c r="A282" s="5" t="s">
        <v>728</v>
      </c>
      <c r="B282">
        <v>2018</v>
      </c>
      <c r="C282" s="6" t="s">
        <v>30</v>
      </c>
      <c r="D282" s="7" t="s">
        <v>729</v>
      </c>
      <c r="E282" s="8" t="s">
        <v>353</v>
      </c>
    </row>
    <row r="283" spans="1:6" ht="126" x14ac:dyDescent="0.8">
      <c r="A283" s="5" t="s">
        <v>730</v>
      </c>
      <c r="B283">
        <v>2024</v>
      </c>
      <c r="C283" s="6" t="s">
        <v>410</v>
      </c>
      <c r="D283" s="7" t="s">
        <v>731</v>
      </c>
      <c r="E283" s="8" t="s">
        <v>353</v>
      </c>
    </row>
    <row r="284" spans="1:6" ht="54" x14ac:dyDescent="0.8">
      <c r="A284" s="5" t="s">
        <v>732</v>
      </c>
      <c r="B284">
        <v>2024</v>
      </c>
      <c r="C284" s="6" t="s">
        <v>733</v>
      </c>
      <c r="D284" s="7" t="s">
        <v>734</v>
      </c>
      <c r="E284" s="8" t="s">
        <v>353</v>
      </c>
    </row>
    <row r="285" spans="1:6" ht="72" x14ac:dyDescent="0.8">
      <c r="A285" s="5" t="s">
        <v>735</v>
      </c>
      <c r="B285">
        <v>2020</v>
      </c>
      <c r="C285" s="6" t="s">
        <v>736</v>
      </c>
      <c r="D285" s="7" t="s">
        <v>737</v>
      </c>
      <c r="E285" s="8" t="s">
        <v>353</v>
      </c>
    </row>
    <row r="286" spans="1:6" ht="36" x14ac:dyDescent="0.8">
      <c r="A286" s="5" t="s">
        <v>738</v>
      </c>
      <c r="B286">
        <v>2024</v>
      </c>
      <c r="C286" s="6" t="s">
        <v>103</v>
      </c>
      <c r="D286" s="7" t="s">
        <v>739</v>
      </c>
      <c r="E286" s="8" t="s">
        <v>353</v>
      </c>
    </row>
    <row r="287" spans="1:6" ht="72" x14ac:dyDescent="0.8">
      <c r="A287" s="5" t="s">
        <v>740</v>
      </c>
      <c r="B287">
        <v>2025</v>
      </c>
      <c r="C287" s="6" t="s">
        <v>478</v>
      </c>
      <c r="D287" s="7" t="s">
        <v>741</v>
      </c>
      <c r="E287" s="8" t="s">
        <v>353</v>
      </c>
    </row>
    <row r="288" spans="1:6" ht="36" x14ac:dyDescent="0.8">
      <c r="A288" s="5" t="s">
        <v>742</v>
      </c>
      <c r="B288">
        <v>2020</v>
      </c>
      <c r="C288" s="6" t="s">
        <v>447</v>
      </c>
      <c r="D288" s="7" t="s">
        <v>743</v>
      </c>
      <c r="E288" s="8" t="s">
        <v>353</v>
      </c>
    </row>
    <row r="289" spans="1:6" ht="36" x14ac:dyDescent="0.8">
      <c r="A289" s="5" t="s">
        <v>744</v>
      </c>
      <c r="B289">
        <v>2021</v>
      </c>
      <c r="C289" s="6" t="s">
        <v>745</v>
      </c>
      <c r="D289" s="7" t="s">
        <v>746</v>
      </c>
      <c r="E289" s="8" t="s">
        <v>353</v>
      </c>
    </row>
    <row r="290" spans="1:6" ht="36" x14ac:dyDescent="0.8">
      <c r="A290" s="5" t="s">
        <v>747</v>
      </c>
      <c r="B290">
        <v>2010</v>
      </c>
      <c r="C290" s="6" t="s">
        <v>748</v>
      </c>
      <c r="D290" s="7" t="s">
        <v>749</v>
      </c>
      <c r="E290" s="8" t="s">
        <v>353</v>
      </c>
    </row>
    <row r="291" spans="1:6" ht="36" x14ac:dyDescent="0.8">
      <c r="A291" s="5" t="s">
        <v>6</v>
      </c>
      <c r="B291">
        <v>2013</v>
      </c>
      <c r="C291" s="6" t="s">
        <v>750</v>
      </c>
      <c r="D291" s="7" t="s">
        <v>751</v>
      </c>
      <c r="E291" s="8" t="s">
        <v>398</v>
      </c>
      <c r="F291" s="9"/>
    </row>
    <row r="292" spans="1:6" ht="54" x14ac:dyDescent="0.8">
      <c r="A292" s="5" t="s">
        <v>752</v>
      </c>
      <c r="B292">
        <v>2021</v>
      </c>
      <c r="C292" s="6" t="s">
        <v>12</v>
      </c>
      <c r="D292" s="7" t="s">
        <v>753</v>
      </c>
      <c r="E292" s="8" t="s">
        <v>353</v>
      </c>
    </row>
    <row r="293" spans="1:6" ht="72" x14ac:dyDescent="0.8">
      <c r="A293" s="5" t="s">
        <v>754</v>
      </c>
      <c r="B293">
        <v>2020</v>
      </c>
      <c r="C293" s="6" t="s">
        <v>755</v>
      </c>
      <c r="D293" s="7" t="s">
        <v>756</v>
      </c>
      <c r="E293" s="8" t="s">
        <v>353</v>
      </c>
    </row>
    <row r="294" spans="1:6" ht="72" x14ac:dyDescent="0.8">
      <c r="A294" s="5" t="s">
        <v>757</v>
      </c>
      <c r="B294">
        <v>2008</v>
      </c>
      <c r="C294" s="6" t="s">
        <v>108</v>
      </c>
      <c r="D294" s="7" t="s">
        <v>758</v>
      </c>
      <c r="E294" s="8" t="s">
        <v>353</v>
      </c>
    </row>
    <row r="295" spans="1:6" ht="54" x14ac:dyDescent="0.8">
      <c r="A295" s="5" t="s">
        <v>757</v>
      </c>
      <c r="B295">
        <v>2008</v>
      </c>
      <c r="C295" s="6" t="s">
        <v>759</v>
      </c>
      <c r="D295" s="7" t="s">
        <v>760</v>
      </c>
      <c r="E295" s="8" t="s">
        <v>398</v>
      </c>
      <c r="F295" s="9"/>
    </row>
    <row r="296" spans="1:6" ht="108" x14ac:dyDescent="0.8">
      <c r="A296" s="5" t="s">
        <v>761</v>
      </c>
      <c r="B296">
        <v>2017</v>
      </c>
      <c r="C296" s="6" t="s">
        <v>12</v>
      </c>
      <c r="D296" s="7" t="s">
        <v>762</v>
      </c>
      <c r="E296" s="8" t="s">
        <v>353</v>
      </c>
    </row>
    <row r="297" spans="1:6" ht="54" x14ac:dyDescent="0.8">
      <c r="A297" s="5" t="s">
        <v>763</v>
      </c>
      <c r="B297">
        <v>2008</v>
      </c>
      <c r="C297" s="6" t="s">
        <v>764</v>
      </c>
      <c r="D297" s="7" t="s">
        <v>765</v>
      </c>
      <c r="E297" s="8" t="s">
        <v>353</v>
      </c>
    </row>
    <row r="298" spans="1:6" ht="36" x14ac:dyDescent="0.8">
      <c r="A298" s="5" t="s">
        <v>766</v>
      </c>
      <c r="B298">
        <v>2024</v>
      </c>
      <c r="C298" s="6" t="s">
        <v>254</v>
      </c>
      <c r="D298" s="7" t="s">
        <v>767</v>
      </c>
      <c r="E298" s="8" t="s">
        <v>353</v>
      </c>
    </row>
    <row r="299" spans="1:6" ht="72" x14ac:dyDescent="0.8">
      <c r="A299" s="5" t="s">
        <v>768</v>
      </c>
      <c r="B299">
        <v>2011</v>
      </c>
      <c r="C299" s="6" t="s">
        <v>769</v>
      </c>
      <c r="D299" s="7" t="s">
        <v>770</v>
      </c>
      <c r="E299" s="8" t="s">
        <v>353</v>
      </c>
    </row>
    <row r="300" spans="1:6" ht="54" x14ac:dyDescent="0.8">
      <c r="A300" s="5" t="s">
        <v>771</v>
      </c>
      <c r="B300">
        <v>2023</v>
      </c>
      <c r="C300" s="6" t="s">
        <v>772</v>
      </c>
      <c r="D300" s="7" t="s">
        <v>773</v>
      </c>
      <c r="E300" s="8" t="s">
        <v>353</v>
      </c>
    </row>
    <row r="301" spans="1:6" ht="36" x14ac:dyDescent="0.8">
      <c r="A301" s="5" t="s">
        <v>774</v>
      </c>
      <c r="B301">
        <v>2021</v>
      </c>
      <c r="C301" s="6" t="s">
        <v>775</v>
      </c>
      <c r="D301" s="7" t="s">
        <v>776</v>
      </c>
      <c r="E301" s="8" t="s">
        <v>353</v>
      </c>
    </row>
    <row r="302" spans="1:6" ht="36" x14ac:dyDescent="0.8">
      <c r="A302" s="5" t="s">
        <v>777</v>
      </c>
      <c r="B302">
        <v>2013</v>
      </c>
      <c r="C302" s="6" t="s">
        <v>778</v>
      </c>
      <c r="D302" s="7" t="s">
        <v>779</v>
      </c>
      <c r="E302" s="8" t="s">
        <v>353</v>
      </c>
    </row>
    <row r="303" spans="1:6" ht="36" x14ac:dyDescent="0.8">
      <c r="A303" s="5" t="s">
        <v>780</v>
      </c>
      <c r="B303">
        <v>2023</v>
      </c>
      <c r="C303" s="6" t="s">
        <v>781</v>
      </c>
      <c r="D303" s="7" t="s">
        <v>782</v>
      </c>
      <c r="E303" s="8" t="s">
        <v>353</v>
      </c>
    </row>
    <row r="304" spans="1:6" x14ac:dyDescent="0.8">
      <c r="A304" s="5" t="s">
        <v>783</v>
      </c>
      <c r="B304">
        <v>1998</v>
      </c>
      <c r="C304" s="6" t="s">
        <v>74</v>
      </c>
      <c r="D304" s="7" t="s">
        <v>784</v>
      </c>
      <c r="E304" s="8" t="s">
        <v>353</v>
      </c>
    </row>
    <row r="305" spans="1:6" ht="54" x14ac:dyDescent="0.8">
      <c r="A305" s="5" t="s">
        <v>785</v>
      </c>
      <c r="B305">
        <v>2022</v>
      </c>
      <c r="C305" s="6" t="s">
        <v>254</v>
      </c>
      <c r="D305" s="7" t="s">
        <v>786</v>
      </c>
      <c r="E305" s="8" t="s">
        <v>353</v>
      </c>
    </row>
    <row r="306" spans="1:6" ht="54" x14ac:dyDescent="0.8">
      <c r="A306" s="5" t="s">
        <v>787</v>
      </c>
      <c r="B306">
        <v>2025</v>
      </c>
      <c r="C306" s="6" t="s">
        <v>788</v>
      </c>
      <c r="D306" s="7" t="s">
        <v>789</v>
      </c>
      <c r="E306" s="8" t="s">
        <v>353</v>
      </c>
    </row>
    <row r="307" spans="1:6" ht="54" x14ac:dyDescent="0.8">
      <c r="A307" s="5" t="s">
        <v>790</v>
      </c>
      <c r="B307">
        <v>2025</v>
      </c>
      <c r="C307" s="6" t="s">
        <v>791</v>
      </c>
      <c r="D307" s="7" t="s">
        <v>792</v>
      </c>
      <c r="E307" s="8" t="s">
        <v>353</v>
      </c>
    </row>
    <row r="308" spans="1:6" ht="36" x14ac:dyDescent="0.8">
      <c r="A308" s="5" t="s">
        <v>793</v>
      </c>
      <c r="B308">
        <v>2023</v>
      </c>
      <c r="C308" s="6" t="s">
        <v>794</v>
      </c>
      <c r="D308" s="7" t="s">
        <v>795</v>
      </c>
      <c r="E308" s="8" t="s">
        <v>353</v>
      </c>
    </row>
    <row r="309" spans="1:6" ht="36" x14ac:dyDescent="0.8">
      <c r="A309" s="5" t="s">
        <v>796</v>
      </c>
      <c r="B309">
        <v>2011</v>
      </c>
      <c r="C309" s="6" t="s">
        <v>232</v>
      </c>
      <c r="D309" s="7" t="s">
        <v>797</v>
      </c>
      <c r="E309" s="8" t="s">
        <v>353</v>
      </c>
    </row>
    <row r="310" spans="1:6" ht="36" x14ac:dyDescent="0.8">
      <c r="A310" s="5" t="s">
        <v>798</v>
      </c>
      <c r="B310">
        <v>2002</v>
      </c>
      <c r="C310" s="6" t="s">
        <v>799</v>
      </c>
      <c r="D310" s="7" t="s">
        <v>800</v>
      </c>
      <c r="E310" s="8" t="s">
        <v>353</v>
      </c>
    </row>
    <row r="311" spans="1:6" x14ac:dyDescent="0.8">
      <c r="A311" s="5" t="s">
        <v>801</v>
      </c>
      <c r="B311">
        <v>1993</v>
      </c>
      <c r="C311" s="6" t="s">
        <v>171</v>
      </c>
      <c r="D311" s="7" t="s">
        <v>802</v>
      </c>
      <c r="E311" s="8" t="s">
        <v>353</v>
      </c>
    </row>
    <row r="312" spans="1:6" x14ac:dyDescent="0.8">
      <c r="A312" s="5" t="s">
        <v>801</v>
      </c>
      <c r="B312">
        <v>1993</v>
      </c>
      <c r="C312" s="6" t="s">
        <v>283</v>
      </c>
      <c r="D312" s="7" t="s">
        <v>803</v>
      </c>
      <c r="E312" s="8" t="s">
        <v>398</v>
      </c>
      <c r="F312" s="9"/>
    </row>
    <row r="313" spans="1:6" ht="36" x14ac:dyDescent="0.8">
      <c r="A313" s="5" t="s">
        <v>804</v>
      </c>
      <c r="B313">
        <v>2018</v>
      </c>
      <c r="C313" s="6" t="s">
        <v>805</v>
      </c>
      <c r="D313" s="7" t="s">
        <v>806</v>
      </c>
      <c r="E313" s="8" t="s">
        <v>353</v>
      </c>
    </row>
    <row r="314" spans="1:6" ht="36" x14ac:dyDescent="0.8">
      <c r="A314" s="5" t="s">
        <v>807</v>
      </c>
      <c r="B314">
        <v>2011</v>
      </c>
      <c r="C314" s="6" t="s">
        <v>808</v>
      </c>
      <c r="D314" s="7" t="s">
        <v>809</v>
      </c>
      <c r="E314" s="8" t="s">
        <v>353</v>
      </c>
    </row>
    <row r="315" spans="1:6" x14ac:dyDescent="0.8">
      <c r="A315" s="5" t="s">
        <v>810</v>
      </c>
      <c r="B315">
        <v>2020</v>
      </c>
      <c r="C315" s="6" t="s">
        <v>811</v>
      </c>
      <c r="D315" s="7" t="s">
        <v>812</v>
      </c>
      <c r="E315" s="8" t="s">
        <v>353</v>
      </c>
    </row>
    <row r="316" spans="1:6" x14ac:dyDescent="0.8">
      <c r="A316" s="5" t="s">
        <v>813</v>
      </c>
      <c r="B316">
        <v>2012</v>
      </c>
      <c r="C316" s="6" t="s">
        <v>677</v>
      </c>
      <c r="D316" s="7" t="s">
        <v>814</v>
      </c>
      <c r="E316" s="8" t="s">
        <v>353</v>
      </c>
    </row>
    <row r="317" spans="1:6" ht="54" x14ac:dyDescent="0.8">
      <c r="A317" s="5" t="s">
        <v>815</v>
      </c>
      <c r="B317">
        <v>2021</v>
      </c>
      <c r="C317" s="6" t="s">
        <v>816</v>
      </c>
      <c r="D317" s="7" t="s">
        <v>817</v>
      </c>
      <c r="E317" s="8" t="s">
        <v>353</v>
      </c>
    </row>
    <row r="318" spans="1:6" ht="54" x14ac:dyDescent="0.8">
      <c r="A318" s="5" t="s">
        <v>818</v>
      </c>
      <c r="B318">
        <v>2022</v>
      </c>
      <c r="C318" s="6" t="s">
        <v>819</v>
      </c>
      <c r="D318" s="7" t="s">
        <v>820</v>
      </c>
      <c r="E318" s="8" t="s">
        <v>353</v>
      </c>
    </row>
    <row r="319" spans="1:6" ht="72" x14ac:dyDescent="0.8">
      <c r="A319" s="5" t="s">
        <v>821</v>
      </c>
      <c r="B319">
        <v>2016</v>
      </c>
      <c r="C319" s="6" t="s">
        <v>822</v>
      </c>
      <c r="D319" s="7" t="s">
        <v>823</v>
      </c>
      <c r="E319" s="8" t="s">
        <v>353</v>
      </c>
    </row>
    <row r="320" spans="1:6" ht="36" x14ac:dyDescent="0.8">
      <c r="A320" s="5" t="s">
        <v>824</v>
      </c>
      <c r="B320">
        <v>2016</v>
      </c>
      <c r="C320" s="6" t="s">
        <v>726</v>
      </c>
      <c r="D320" s="7" t="s">
        <v>825</v>
      </c>
      <c r="E320" s="8" t="s">
        <v>353</v>
      </c>
    </row>
    <row r="321" spans="1:5" ht="72" x14ac:dyDescent="0.8">
      <c r="A321" s="5" t="s">
        <v>826</v>
      </c>
      <c r="B321">
        <v>2017</v>
      </c>
      <c r="C321" s="6" t="s">
        <v>232</v>
      </c>
      <c r="D321" s="7" t="s">
        <v>827</v>
      </c>
      <c r="E321" s="8" t="s">
        <v>353</v>
      </c>
    </row>
    <row r="322" spans="1:5" x14ac:dyDescent="0.8">
      <c r="A322" s="5" t="s">
        <v>828</v>
      </c>
      <c r="B322">
        <v>1968</v>
      </c>
      <c r="C322" s="6" t="s">
        <v>829</v>
      </c>
      <c r="D322" s="7" t="s">
        <v>830</v>
      </c>
      <c r="E322" s="8" t="s">
        <v>353</v>
      </c>
    </row>
    <row r="323" spans="1:5" x14ac:dyDescent="0.8">
      <c r="A323" s="5" t="s">
        <v>831</v>
      </c>
      <c r="B323">
        <v>2005</v>
      </c>
      <c r="C323" s="6" t="s">
        <v>277</v>
      </c>
      <c r="D323" s="7" t="s">
        <v>832</v>
      </c>
      <c r="E323" s="8" t="s">
        <v>353</v>
      </c>
    </row>
    <row r="324" spans="1:5" ht="36" x14ac:dyDescent="0.8">
      <c r="A324" s="5" t="s">
        <v>833</v>
      </c>
      <c r="B324">
        <v>2018</v>
      </c>
      <c r="C324" s="6" t="s">
        <v>834</v>
      </c>
      <c r="D324" s="7" t="s">
        <v>835</v>
      </c>
      <c r="E324" s="8" t="s">
        <v>353</v>
      </c>
    </row>
    <row r="325" spans="1:5" ht="36" x14ac:dyDescent="0.8">
      <c r="A325" s="5" t="s">
        <v>836</v>
      </c>
      <c r="B325">
        <v>2015</v>
      </c>
      <c r="C325" s="6" t="s">
        <v>560</v>
      </c>
      <c r="D325" s="7" t="s">
        <v>837</v>
      </c>
      <c r="E325" s="8" t="s">
        <v>353</v>
      </c>
    </row>
    <row r="326" spans="1:5" ht="36" x14ac:dyDescent="0.8">
      <c r="A326" s="5" t="s">
        <v>838</v>
      </c>
      <c r="B326">
        <v>1987</v>
      </c>
      <c r="C326" s="6" t="s">
        <v>839</v>
      </c>
      <c r="D326" s="7" t="s">
        <v>840</v>
      </c>
      <c r="E326" s="8" t="s">
        <v>353</v>
      </c>
    </row>
    <row r="327" spans="1:5" ht="36" x14ac:dyDescent="0.8">
      <c r="A327" s="5" t="s">
        <v>841</v>
      </c>
      <c r="B327">
        <v>2023</v>
      </c>
      <c r="C327" s="6" t="s">
        <v>842</v>
      </c>
      <c r="D327" s="7" t="s">
        <v>843</v>
      </c>
      <c r="E327" s="8" t="s">
        <v>353</v>
      </c>
    </row>
    <row r="328" spans="1:5" ht="36" x14ac:dyDescent="0.8">
      <c r="A328" s="5" t="s">
        <v>844</v>
      </c>
      <c r="B328">
        <v>2020</v>
      </c>
      <c r="C328" s="6" t="s">
        <v>845</v>
      </c>
      <c r="D328" s="7" t="s">
        <v>846</v>
      </c>
      <c r="E328" s="8" t="s">
        <v>353</v>
      </c>
    </row>
    <row r="329" spans="1:5" x14ac:dyDescent="0.8">
      <c r="A329" s="5" t="s">
        <v>847</v>
      </c>
      <c r="B329">
        <v>2012</v>
      </c>
      <c r="C329" s="6" t="s">
        <v>469</v>
      </c>
      <c r="D329" s="7" t="s">
        <v>848</v>
      </c>
      <c r="E329" s="8" t="s">
        <v>353</v>
      </c>
    </row>
    <row r="330" spans="1:5" ht="54" x14ac:dyDescent="0.8">
      <c r="A330" s="5" t="s">
        <v>849</v>
      </c>
      <c r="B330">
        <v>2017</v>
      </c>
      <c r="C330" s="6" t="s">
        <v>171</v>
      </c>
      <c r="D330" s="7" t="s">
        <v>850</v>
      </c>
      <c r="E330" s="8" t="s">
        <v>353</v>
      </c>
    </row>
    <row r="331" spans="1:5" ht="54" x14ac:dyDescent="0.8">
      <c r="A331" s="5" t="s">
        <v>851</v>
      </c>
      <c r="B331">
        <v>2021</v>
      </c>
      <c r="C331" s="6" t="s">
        <v>496</v>
      </c>
      <c r="D331" s="7" t="s">
        <v>852</v>
      </c>
      <c r="E331" s="8" t="s">
        <v>353</v>
      </c>
    </row>
    <row r="332" spans="1:5" ht="36" x14ac:dyDescent="0.8">
      <c r="A332" s="5" t="s">
        <v>853</v>
      </c>
      <c r="B332">
        <v>2002</v>
      </c>
      <c r="C332" s="6" t="s">
        <v>854</v>
      </c>
      <c r="D332" s="7" t="s">
        <v>855</v>
      </c>
      <c r="E332" s="8" t="s">
        <v>353</v>
      </c>
    </row>
    <row r="333" spans="1:5" ht="36" x14ac:dyDescent="0.8">
      <c r="A333" s="5" t="s">
        <v>856</v>
      </c>
      <c r="B333">
        <v>2014</v>
      </c>
      <c r="C333" s="6" t="s">
        <v>857</v>
      </c>
      <c r="D333" s="7" t="s">
        <v>858</v>
      </c>
      <c r="E333" s="8" t="s">
        <v>353</v>
      </c>
    </row>
    <row r="334" spans="1:5" x14ac:dyDescent="0.8">
      <c r="A334" s="5" t="s">
        <v>859</v>
      </c>
      <c r="B334">
        <v>2024</v>
      </c>
      <c r="C334" s="6" t="s">
        <v>860</v>
      </c>
      <c r="D334" s="7" t="s">
        <v>861</v>
      </c>
      <c r="E334" s="8" t="s">
        <v>353</v>
      </c>
    </row>
    <row r="335" spans="1:5" ht="36" x14ac:dyDescent="0.8">
      <c r="A335" s="5" t="s">
        <v>862</v>
      </c>
      <c r="B335">
        <v>2021</v>
      </c>
      <c r="C335" s="6" t="s">
        <v>12</v>
      </c>
      <c r="D335" s="7" t="s">
        <v>863</v>
      </c>
      <c r="E335" s="8" t="s">
        <v>353</v>
      </c>
    </row>
    <row r="336" spans="1:5" ht="36" x14ac:dyDescent="0.8">
      <c r="A336" s="5" t="s">
        <v>864</v>
      </c>
      <c r="B336">
        <v>2022</v>
      </c>
      <c r="C336" s="6" t="s">
        <v>865</v>
      </c>
      <c r="D336" s="7" t="s">
        <v>866</v>
      </c>
      <c r="E336" s="8" t="s">
        <v>353</v>
      </c>
    </row>
    <row r="337" spans="1:6" ht="36" x14ac:dyDescent="0.8">
      <c r="A337" s="5" t="s">
        <v>867</v>
      </c>
      <c r="B337">
        <v>2024</v>
      </c>
      <c r="C337" s="6" t="s">
        <v>868</v>
      </c>
      <c r="D337" s="7" t="s">
        <v>869</v>
      </c>
      <c r="E337" s="8" t="s">
        <v>353</v>
      </c>
    </row>
    <row r="338" spans="1:6" ht="36" x14ac:dyDescent="0.8">
      <c r="A338" s="5" t="s">
        <v>870</v>
      </c>
      <c r="B338">
        <v>2023</v>
      </c>
      <c r="C338" s="6" t="s">
        <v>871</v>
      </c>
      <c r="D338" s="7" t="s">
        <v>872</v>
      </c>
      <c r="E338" s="8" t="s">
        <v>353</v>
      </c>
    </row>
    <row r="339" spans="1:6" ht="72" x14ac:dyDescent="0.8">
      <c r="A339" s="5" t="s">
        <v>873</v>
      </c>
      <c r="B339">
        <v>2020</v>
      </c>
      <c r="C339" s="6" t="s">
        <v>108</v>
      </c>
      <c r="D339" s="7" t="s">
        <v>874</v>
      </c>
      <c r="E339" s="8" t="s">
        <v>353</v>
      </c>
    </row>
    <row r="340" spans="1:6" ht="72" x14ac:dyDescent="0.8">
      <c r="A340" s="5" t="s">
        <v>873</v>
      </c>
      <c r="B340">
        <v>2020</v>
      </c>
      <c r="C340" s="6" t="s">
        <v>759</v>
      </c>
      <c r="D340" s="7" t="s">
        <v>875</v>
      </c>
      <c r="E340" s="8" t="s">
        <v>398</v>
      </c>
      <c r="F340" s="9"/>
    </row>
    <row r="341" spans="1:6" ht="36" x14ac:dyDescent="0.8">
      <c r="A341" s="5" t="s">
        <v>876</v>
      </c>
      <c r="B341">
        <v>2020</v>
      </c>
      <c r="C341" s="6" t="s">
        <v>877</v>
      </c>
      <c r="D341" s="7" t="s">
        <v>878</v>
      </c>
      <c r="E341" s="8" t="s">
        <v>353</v>
      </c>
    </row>
    <row r="342" spans="1:6" ht="90" x14ac:dyDescent="0.8">
      <c r="A342" s="5" t="s">
        <v>879</v>
      </c>
      <c r="B342">
        <v>2025</v>
      </c>
      <c r="C342" s="6" t="s">
        <v>339</v>
      </c>
      <c r="D342" s="7" t="s">
        <v>880</v>
      </c>
      <c r="E342" s="8" t="s">
        <v>353</v>
      </c>
    </row>
    <row r="343" spans="1:6" ht="90" x14ac:dyDescent="0.8">
      <c r="A343" s="5" t="s">
        <v>881</v>
      </c>
      <c r="B343">
        <v>2021</v>
      </c>
      <c r="C343" s="6" t="s">
        <v>108</v>
      </c>
      <c r="D343" s="7" t="s">
        <v>882</v>
      </c>
      <c r="E343" s="8" t="s">
        <v>353</v>
      </c>
    </row>
    <row r="344" spans="1:6" ht="54" x14ac:dyDescent="0.8">
      <c r="A344" s="5" t="s">
        <v>883</v>
      </c>
      <c r="B344">
        <v>2021</v>
      </c>
      <c r="C344" s="6" t="s">
        <v>884</v>
      </c>
      <c r="D344" s="7" t="s">
        <v>885</v>
      </c>
      <c r="E344" s="8" t="s">
        <v>353</v>
      </c>
    </row>
    <row r="345" spans="1:6" ht="54" x14ac:dyDescent="0.8">
      <c r="A345" s="5" t="s">
        <v>886</v>
      </c>
      <c r="B345">
        <v>2017</v>
      </c>
      <c r="C345" s="6" t="s">
        <v>108</v>
      </c>
      <c r="D345" s="7" t="s">
        <v>887</v>
      </c>
      <c r="E345" s="8" t="s">
        <v>353</v>
      </c>
    </row>
    <row r="346" spans="1:6" ht="144" x14ac:dyDescent="0.8">
      <c r="A346" s="5" t="s">
        <v>888</v>
      </c>
      <c r="B346">
        <v>2025</v>
      </c>
      <c r="C346" s="6" t="s">
        <v>889</v>
      </c>
      <c r="D346" s="7" t="s">
        <v>890</v>
      </c>
      <c r="E346" s="8" t="s">
        <v>353</v>
      </c>
    </row>
    <row r="347" spans="1:6" ht="36" x14ac:dyDescent="0.8">
      <c r="A347" s="5" t="s">
        <v>891</v>
      </c>
      <c r="B347">
        <v>2024</v>
      </c>
      <c r="C347" s="6" t="s">
        <v>816</v>
      </c>
      <c r="D347" s="7" t="s">
        <v>892</v>
      </c>
      <c r="E347" s="8" t="s">
        <v>353</v>
      </c>
    </row>
    <row r="348" spans="1:6" ht="72" x14ac:dyDescent="0.8">
      <c r="A348" s="5" t="s">
        <v>893</v>
      </c>
      <c r="B348">
        <v>2021</v>
      </c>
      <c r="C348" s="6" t="s">
        <v>894</v>
      </c>
      <c r="D348" s="7" t="s">
        <v>895</v>
      </c>
      <c r="E348" s="8" t="s">
        <v>353</v>
      </c>
    </row>
    <row r="349" spans="1:6" ht="36" x14ac:dyDescent="0.8">
      <c r="A349" s="5" t="s">
        <v>896</v>
      </c>
      <c r="B349">
        <v>2004</v>
      </c>
      <c r="C349" s="6" t="s">
        <v>897</v>
      </c>
      <c r="D349" s="7" t="s">
        <v>898</v>
      </c>
      <c r="E349" s="8" t="s">
        <v>353</v>
      </c>
    </row>
    <row r="350" spans="1:6" ht="36" x14ac:dyDescent="0.8">
      <c r="A350" s="5" t="s">
        <v>899</v>
      </c>
      <c r="B350">
        <v>2017</v>
      </c>
      <c r="C350" s="6" t="s">
        <v>900</v>
      </c>
      <c r="D350" s="7" t="s">
        <v>901</v>
      </c>
      <c r="E350" s="8" t="s">
        <v>353</v>
      </c>
    </row>
    <row r="351" spans="1:6" x14ac:dyDescent="0.8">
      <c r="A351" s="5" t="s">
        <v>902</v>
      </c>
      <c r="B351">
        <v>2021</v>
      </c>
      <c r="C351" s="6" t="s">
        <v>563</v>
      </c>
      <c r="D351" s="7" t="s">
        <v>903</v>
      </c>
      <c r="E351" s="8" t="s">
        <v>353</v>
      </c>
    </row>
    <row r="352" spans="1:6" ht="90" x14ac:dyDescent="0.8">
      <c r="A352" s="5" t="s">
        <v>904</v>
      </c>
      <c r="B352">
        <v>2007</v>
      </c>
      <c r="C352" s="6" t="s">
        <v>905</v>
      </c>
      <c r="D352" s="7" t="s">
        <v>906</v>
      </c>
      <c r="E352" s="8" t="s">
        <v>353</v>
      </c>
    </row>
    <row r="353" spans="1:6" x14ac:dyDescent="0.8">
      <c r="A353" s="5" t="s">
        <v>907</v>
      </c>
      <c r="B353">
        <v>2016</v>
      </c>
      <c r="C353" s="6" t="s">
        <v>277</v>
      </c>
      <c r="D353" s="7" t="s">
        <v>908</v>
      </c>
      <c r="E353" s="8" t="s">
        <v>353</v>
      </c>
    </row>
    <row r="354" spans="1:6" x14ac:dyDescent="0.8">
      <c r="A354" s="5" t="s">
        <v>909</v>
      </c>
      <c r="B354">
        <v>1993</v>
      </c>
      <c r="C354" s="6" t="s">
        <v>910</v>
      </c>
      <c r="D354" s="7" t="s">
        <v>911</v>
      </c>
      <c r="E354" s="8" t="s">
        <v>353</v>
      </c>
    </row>
    <row r="355" spans="1:6" ht="36" x14ac:dyDescent="0.8">
      <c r="A355" s="5" t="s">
        <v>912</v>
      </c>
      <c r="B355">
        <v>2025</v>
      </c>
      <c r="C355" s="6" t="s">
        <v>819</v>
      </c>
      <c r="D355" s="7" t="s">
        <v>913</v>
      </c>
      <c r="E355" s="8" t="s">
        <v>353</v>
      </c>
    </row>
    <row r="356" spans="1:6" x14ac:dyDescent="0.8">
      <c r="A356" s="5" t="s">
        <v>914</v>
      </c>
      <c r="B356">
        <v>2024</v>
      </c>
      <c r="C356" s="6" t="s">
        <v>915</v>
      </c>
      <c r="D356" s="7" t="s">
        <v>916</v>
      </c>
      <c r="E356" s="8" t="s">
        <v>353</v>
      </c>
    </row>
    <row r="357" spans="1:6" x14ac:dyDescent="0.8">
      <c r="A357" s="5" t="s">
        <v>917</v>
      </c>
      <c r="B357">
        <v>2014</v>
      </c>
      <c r="C357" s="6" t="s">
        <v>918</v>
      </c>
      <c r="D357" s="7" t="s">
        <v>919</v>
      </c>
      <c r="E357" s="8" t="s">
        <v>353</v>
      </c>
    </row>
    <row r="358" spans="1:6" ht="36" x14ac:dyDescent="0.8">
      <c r="A358" s="5" t="s">
        <v>920</v>
      </c>
      <c r="B358">
        <v>2019</v>
      </c>
      <c r="C358" s="6" t="s">
        <v>921</v>
      </c>
      <c r="D358" s="7" t="s">
        <v>922</v>
      </c>
      <c r="E358" s="8" t="s">
        <v>353</v>
      </c>
    </row>
    <row r="359" spans="1:6" ht="36" x14ac:dyDescent="0.8">
      <c r="A359" s="5" t="s">
        <v>923</v>
      </c>
      <c r="B359">
        <v>2020</v>
      </c>
      <c r="C359" s="6" t="s">
        <v>877</v>
      </c>
      <c r="D359" s="7" t="s">
        <v>924</v>
      </c>
      <c r="E359" s="8" t="s">
        <v>353</v>
      </c>
    </row>
    <row r="360" spans="1:6" ht="36" x14ac:dyDescent="0.8">
      <c r="A360" s="5" t="s">
        <v>925</v>
      </c>
      <c r="B360">
        <v>2001</v>
      </c>
      <c r="C360" s="6" t="s">
        <v>478</v>
      </c>
      <c r="D360" s="7" t="s">
        <v>926</v>
      </c>
      <c r="E360" s="8" t="s">
        <v>113</v>
      </c>
    </row>
    <row r="361" spans="1:6" ht="36" x14ac:dyDescent="0.8">
      <c r="A361" s="5" t="s">
        <v>925</v>
      </c>
      <c r="B361">
        <v>2001</v>
      </c>
      <c r="C361" s="6" t="s">
        <v>927</v>
      </c>
      <c r="D361" s="7" t="s">
        <v>928</v>
      </c>
      <c r="E361" s="8" t="s">
        <v>398</v>
      </c>
      <c r="F361" s="9"/>
    </row>
    <row r="362" spans="1:6" ht="36" x14ac:dyDescent="0.8">
      <c r="A362" s="5" t="s">
        <v>929</v>
      </c>
      <c r="B362">
        <v>2004</v>
      </c>
      <c r="C362" s="6" t="s">
        <v>930</v>
      </c>
      <c r="D362" s="7" t="s">
        <v>931</v>
      </c>
      <c r="E362" s="8" t="s">
        <v>353</v>
      </c>
    </row>
    <row r="363" spans="1:6" ht="54" x14ac:dyDescent="0.8">
      <c r="A363" s="5" t="s">
        <v>932</v>
      </c>
      <c r="B363">
        <v>2022</v>
      </c>
      <c r="C363" s="6" t="s">
        <v>933</v>
      </c>
      <c r="D363" s="7" t="s">
        <v>934</v>
      </c>
      <c r="E363" s="8" t="s">
        <v>353</v>
      </c>
    </row>
    <row r="364" spans="1:6" x14ac:dyDescent="0.8">
      <c r="A364" s="5" t="s">
        <v>935</v>
      </c>
      <c r="B364">
        <v>2004</v>
      </c>
      <c r="C364" s="6" t="s">
        <v>936</v>
      </c>
      <c r="D364" s="7" t="s">
        <v>937</v>
      </c>
      <c r="E364" s="8" t="s">
        <v>353</v>
      </c>
    </row>
    <row r="365" spans="1:6" x14ac:dyDescent="0.8">
      <c r="A365" s="5" t="s">
        <v>938</v>
      </c>
      <c r="B365">
        <v>2024</v>
      </c>
      <c r="C365" s="6" t="s">
        <v>939</v>
      </c>
      <c r="E365" s="8" t="s">
        <v>353</v>
      </c>
    </row>
    <row r="366" spans="1:6" ht="54" x14ac:dyDescent="0.8">
      <c r="A366" s="5" t="s">
        <v>940</v>
      </c>
      <c r="B366">
        <v>2025</v>
      </c>
      <c r="C366" s="6" t="s">
        <v>339</v>
      </c>
      <c r="D366" s="7" t="s">
        <v>941</v>
      </c>
      <c r="E366" s="8" t="s">
        <v>353</v>
      </c>
    </row>
    <row r="367" spans="1:6" ht="90" x14ac:dyDescent="0.8">
      <c r="A367" s="5" t="s">
        <v>942</v>
      </c>
      <c r="B367">
        <v>2021</v>
      </c>
      <c r="C367" s="6" t="s">
        <v>943</v>
      </c>
      <c r="D367" s="7" t="s">
        <v>944</v>
      </c>
      <c r="E367" s="8" t="s">
        <v>353</v>
      </c>
    </row>
    <row r="368" spans="1:6" ht="54" x14ac:dyDescent="0.8">
      <c r="A368" s="5" t="s">
        <v>945</v>
      </c>
      <c r="B368">
        <v>2024</v>
      </c>
      <c r="C368" s="6" t="s">
        <v>690</v>
      </c>
      <c r="D368" s="7" t="s">
        <v>946</v>
      </c>
      <c r="E368" s="8" t="s">
        <v>353</v>
      </c>
    </row>
    <row r="369" spans="1:6" x14ac:dyDescent="0.8">
      <c r="A369" s="5" t="s">
        <v>947</v>
      </c>
      <c r="B369">
        <v>2024</v>
      </c>
      <c r="C369" s="6" t="s">
        <v>108</v>
      </c>
      <c r="D369" s="7" t="s">
        <v>948</v>
      </c>
      <c r="E369" s="8" t="s">
        <v>353</v>
      </c>
    </row>
    <row r="370" spans="1:6" ht="36" x14ac:dyDescent="0.8">
      <c r="A370" s="5" t="s">
        <v>949</v>
      </c>
      <c r="B370">
        <v>2005</v>
      </c>
      <c r="C370" s="6" t="s">
        <v>950</v>
      </c>
      <c r="D370" s="7" t="s">
        <v>951</v>
      </c>
      <c r="E370" s="8" t="s">
        <v>353</v>
      </c>
    </row>
    <row r="371" spans="1:6" ht="36" x14ac:dyDescent="0.8">
      <c r="A371" s="5" t="s">
        <v>949</v>
      </c>
      <c r="B371">
        <v>2005</v>
      </c>
      <c r="C371" s="6" t="s">
        <v>277</v>
      </c>
      <c r="D371" s="7" t="s">
        <v>952</v>
      </c>
      <c r="E371" s="8" t="s">
        <v>398</v>
      </c>
      <c r="F371" s="9"/>
    </row>
    <row r="372" spans="1:6" ht="54" x14ac:dyDescent="0.8">
      <c r="A372" s="5" t="s">
        <v>953</v>
      </c>
      <c r="B372">
        <v>2024</v>
      </c>
      <c r="C372" s="6" t="s">
        <v>254</v>
      </c>
      <c r="D372" s="7" t="s">
        <v>954</v>
      </c>
      <c r="E372" s="8" t="s">
        <v>353</v>
      </c>
    </row>
    <row r="373" spans="1:6" ht="54" x14ac:dyDescent="0.8">
      <c r="A373" s="5" t="s">
        <v>955</v>
      </c>
      <c r="B373">
        <v>2024</v>
      </c>
      <c r="C373" s="6" t="s">
        <v>339</v>
      </c>
      <c r="D373" s="7" t="s">
        <v>956</v>
      </c>
      <c r="E373" s="8" t="s">
        <v>353</v>
      </c>
    </row>
    <row r="374" spans="1:6" ht="54" x14ac:dyDescent="0.8">
      <c r="A374" s="5" t="s">
        <v>957</v>
      </c>
      <c r="B374">
        <v>2018</v>
      </c>
      <c r="C374" s="6" t="s">
        <v>958</v>
      </c>
      <c r="D374" s="7" t="s">
        <v>959</v>
      </c>
      <c r="E374" s="8" t="s">
        <v>353</v>
      </c>
    </row>
    <row r="375" spans="1:6" ht="36" x14ac:dyDescent="0.8">
      <c r="A375" s="5" t="s">
        <v>960</v>
      </c>
      <c r="B375">
        <v>2024</v>
      </c>
      <c r="C375" s="6" t="s">
        <v>961</v>
      </c>
      <c r="D375" s="7" t="s">
        <v>962</v>
      </c>
      <c r="E375" s="8" t="s">
        <v>353</v>
      </c>
    </row>
    <row r="376" spans="1:6" ht="36" x14ac:dyDescent="0.8">
      <c r="A376" s="5" t="s">
        <v>963</v>
      </c>
      <c r="B376">
        <v>2019</v>
      </c>
      <c r="C376" s="6" t="s">
        <v>265</v>
      </c>
      <c r="D376" s="7" t="s">
        <v>964</v>
      </c>
      <c r="E376" s="8" t="s">
        <v>353</v>
      </c>
    </row>
    <row r="377" spans="1:6" ht="72" x14ac:dyDescent="0.8">
      <c r="A377" s="5" t="s">
        <v>965</v>
      </c>
      <c r="B377">
        <v>2009</v>
      </c>
      <c r="C377" s="6" t="s">
        <v>265</v>
      </c>
      <c r="D377" s="7" t="s">
        <v>966</v>
      </c>
      <c r="E377" s="8" t="s">
        <v>398</v>
      </c>
      <c r="F377" s="9"/>
    </row>
    <row r="378" spans="1:6" ht="54" x14ac:dyDescent="0.8">
      <c r="A378" s="5" t="s">
        <v>967</v>
      </c>
      <c r="B378">
        <v>2009</v>
      </c>
      <c r="C378" s="6" t="s">
        <v>968</v>
      </c>
      <c r="D378" s="7" t="s">
        <v>969</v>
      </c>
      <c r="E378" s="8" t="s">
        <v>353</v>
      </c>
    </row>
    <row r="379" spans="1:6" ht="36" x14ac:dyDescent="0.8">
      <c r="A379" s="5" t="s">
        <v>970</v>
      </c>
      <c r="B379">
        <v>2018</v>
      </c>
      <c r="C379" s="6" t="s">
        <v>447</v>
      </c>
      <c r="D379" s="7" t="s">
        <v>971</v>
      </c>
      <c r="E379" s="8" t="s">
        <v>353</v>
      </c>
    </row>
    <row r="380" spans="1:6" ht="54" x14ac:dyDescent="0.8">
      <c r="A380" s="5" t="s">
        <v>972</v>
      </c>
      <c r="B380">
        <v>2023</v>
      </c>
      <c r="C380" s="6" t="s">
        <v>538</v>
      </c>
      <c r="D380" s="7" t="s">
        <v>973</v>
      </c>
      <c r="E380" s="8" t="s">
        <v>353</v>
      </c>
    </row>
    <row r="381" spans="1:6" ht="36" x14ac:dyDescent="0.8">
      <c r="A381" s="5" t="s">
        <v>974</v>
      </c>
      <c r="B381">
        <v>2009</v>
      </c>
      <c r="C381" s="6" t="s">
        <v>277</v>
      </c>
      <c r="D381" s="7" t="s">
        <v>975</v>
      </c>
      <c r="E381" s="8" t="s">
        <v>353</v>
      </c>
    </row>
    <row r="382" spans="1:6" ht="54" x14ac:dyDescent="0.8">
      <c r="A382" s="5" t="s">
        <v>976</v>
      </c>
      <c r="B382">
        <v>2023</v>
      </c>
      <c r="C382" s="6" t="s">
        <v>280</v>
      </c>
      <c r="D382" s="7" t="s">
        <v>977</v>
      </c>
      <c r="E382" s="8" t="s">
        <v>353</v>
      </c>
    </row>
    <row r="383" spans="1:6" ht="36" x14ac:dyDescent="0.8">
      <c r="A383" s="5" t="s">
        <v>978</v>
      </c>
      <c r="B383">
        <v>2017</v>
      </c>
      <c r="C383" s="6" t="s">
        <v>146</v>
      </c>
      <c r="D383" s="7" t="s">
        <v>979</v>
      </c>
      <c r="E383" s="8" t="s">
        <v>353</v>
      </c>
    </row>
    <row r="384" spans="1:6" ht="54" x14ac:dyDescent="0.8">
      <c r="A384" s="5" t="s">
        <v>980</v>
      </c>
      <c r="B384">
        <v>2020</v>
      </c>
      <c r="C384" s="6" t="s">
        <v>232</v>
      </c>
      <c r="D384" s="7" t="s">
        <v>981</v>
      </c>
      <c r="E384" s="8" t="s">
        <v>353</v>
      </c>
    </row>
    <row r="385" spans="1:6" x14ac:dyDescent="0.8">
      <c r="A385" s="5" t="s">
        <v>117</v>
      </c>
      <c r="B385">
        <v>2019</v>
      </c>
      <c r="C385" s="6" t="s">
        <v>723</v>
      </c>
      <c r="D385" s="7" t="s">
        <v>982</v>
      </c>
      <c r="E385" s="8" t="s">
        <v>398</v>
      </c>
      <c r="F385" s="9"/>
    </row>
    <row r="386" spans="1:6" ht="54" x14ac:dyDescent="0.8">
      <c r="A386" s="5" t="s">
        <v>983</v>
      </c>
      <c r="B386">
        <v>2025</v>
      </c>
      <c r="C386" s="6" t="s">
        <v>984</v>
      </c>
      <c r="D386" s="7" t="s">
        <v>985</v>
      </c>
      <c r="E386" s="8" t="s">
        <v>353</v>
      </c>
    </row>
    <row r="387" spans="1:6" x14ac:dyDescent="0.8">
      <c r="A387" s="5" t="s">
        <v>986</v>
      </c>
      <c r="B387">
        <v>2009</v>
      </c>
      <c r="C387" s="6" t="s">
        <v>987</v>
      </c>
      <c r="D387" s="7" t="s">
        <v>988</v>
      </c>
      <c r="E387" s="8" t="s">
        <v>353</v>
      </c>
    </row>
    <row r="388" spans="1:6" ht="36" x14ac:dyDescent="0.8">
      <c r="A388" s="5" t="s">
        <v>989</v>
      </c>
      <c r="B388">
        <v>2019</v>
      </c>
      <c r="C388" s="6" t="s">
        <v>50</v>
      </c>
      <c r="D388" s="7" t="s">
        <v>990</v>
      </c>
      <c r="E388" s="8" t="s">
        <v>353</v>
      </c>
    </row>
    <row r="389" spans="1:6" ht="54" x14ac:dyDescent="0.8">
      <c r="A389" s="5" t="s">
        <v>991</v>
      </c>
      <c r="B389">
        <v>2016</v>
      </c>
      <c r="C389" s="6" t="s">
        <v>992</v>
      </c>
      <c r="D389" s="7" t="s">
        <v>993</v>
      </c>
      <c r="E389" s="8" t="s">
        <v>353</v>
      </c>
    </row>
    <row r="390" spans="1:6" ht="36" x14ac:dyDescent="0.8">
      <c r="A390" s="5" t="s">
        <v>994</v>
      </c>
      <c r="B390">
        <v>2005</v>
      </c>
      <c r="C390" s="6" t="s">
        <v>995</v>
      </c>
      <c r="D390" s="7" t="s">
        <v>996</v>
      </c>
      <c r="E390" s="8" t="s">
        <v>353</v>
      </c>
    </row>
    <row r="391" spans="1:6" ht="54" x14ac:dyDescent="0.8">
      <c r="A391" s="5" t="s">
        <v>997</v>
      </c>
      <c r="B391">
        <v>2017</v>
      </c>
      <c r="C391" s="6" t="s">
        <v>998</v>
      </c>
      <c r="D391" s="7" t="s">
        <v>999</v>
      </c>
      <c r="E391" s="8" t="s">
        <v>353</v>
      </c>
    </row>
    <row r="392" spans="1:6" ht="54" x14ac:dyDescent="0.8">
      <c r="A392" s="5" t="s">
        <v>997</v>
      </c>
      <c r="B392">
        <v>2017</v>
      </c>
      <c r="C392" s="6" t="s">
        <v>1000</v>
      </c>
      <c r="D392" s="7" t="s">
        <v>1001</v>
      </c>
      <c r="E392" s="8" t="s">
        <v>398</v>
      </c>
      <c r="F392" s="9"/>
    </row>
    <row r="393" spans="1:6" ht="36" x14ac:dyDescent="0.8">
      <c r="A393" s="5" t="s">
        <v>1002</v>
      </c>
      <c r="B393">
        <v>2022</v>
      </c>
      <c r="C393" s="6" t="s">
        <v>1003</v>
      </c>
      <c r="D393" s="7" t="s">
        <v>1004</v>
      </c>
      <c r="E393" s="8" t="s">
        <v>353</v>
      </c>
    </row>
    <row r="394" spans="1:6" ht="36" x14ac:dyDescent="0.8">
      <c r="A394" s="5" t="s">
        <v>1005</v>
      </c>
      <c r="B394">
        <v>2019</v>
      </c>
      <c r="C394" s="6" t="s">
        <v>241</v>
      </c>
      <c r="D394" s="7" t="s">
        <v>1006</v>
      </c>
      <c r="E394" s="8" t="s">
        <v>353</v>
      </c>
    </row>
    <row r="395" spans="1:6" x14ac:dyDescent="0.8">
      <c r="A395" s="5" t="s">
        <v>1007</v>
      </c>
      <c r="B395">
        <v>2023</v>
      </c>
      <c r="C395" s="6" t="s">
        <v>459</v>
      </c>
      <c r="D395" s="7" t="s">
        <v>1008</v>
      </c>
      <c r="E395" s="8" t="s">
        <v>353</v>
      </c>
    </row>
    <row r="396" spans="1:6" x14ac:dyDescent="0.8">
      <c r="A396" s="5" t="s">
        <v>1009</v>
      </c>
      <c r="B396">
        <v>1982</v>
      </c>
      <c r="C396" s="6" t="s">
        <v>1010</v>
      </c>
      <c r="D396" s="7" t="s">
        <v>1011</v>
      </c>
      <c r="E396" s="8" t="s">
        <v>353</v>
      </c>
    </row>
    <row r="397" spans="1:6" ht="54" x14ac:dyDescent="0.8">
      <c r="A397" s="5" t="s">
        <v>1012</v>
      </c>
      <c r="B397">
        <v>2024</v>
      </c>
      <c r="C397" s="6" t="s">
        <v>1013</v>
      </c>
      <c r="D397" s="7" t="s">
        <v>1014</v>
      </c>
      <c r="E397" s="8" t="s">
        <v>353</v>
      </c>
    </row>
    <row r="398" spans="1:6" ht="54" x14ac:dyDescent="0.8">
      <c r="A398" s="5" t="s">
        <v>1015</v>
      </c>
      <c r="B398">
        <v>2011</v>
      </c>
      <c r="C398" s="6" t="s">
        <v>1016</v>
      </c>
      <c r="D398" s="7" t="s">
        <v>1017</v>
      </c>
      <c r="E398" s="8" t="s">
        <v>353</v>
      </c>
    </row>
    <row r="399" spans="1:6" x14ac:dyDescent="0.8">
      <c r="A399" s="5" t="s">
        <v>1018</v>
      </c>
      <c r="B399">
        <v>2012</v>
      </c>
      <c r="C399" s="6" t="s">
        <v>277</v>
      </c>
      <c r="D399" s="7" t="s">
        <v>1019</v>
      </c>
      <c r="E399" s="8" t="s">
        <v>353</v>
      </c>
    </row>
    <row r="400" spans="1:6" ht="36" x14ac:dyDescent="0.8">
      <c r="A400" s="5" t="s">
        <v>1020</v>
      </c>
      <c r="B400">
        <v>2010</v>
      </c>
      <c r="C400" s="6" t="s">
        <v>1021</v>
      </c>
      <c r="D400" s="7" t="s">
        <v>1022</v>
      </c>
      <c r="E400" s="8" t="s">
        <v>353</v>
      </c>
    </row>
    <row r="401" spans="1:6" x14ac:dyDescent="0.8">
      <c r="A401" s="5" t="s">
        <v>1023</v>
      </c>
      <c r="B401">
        <v>1993</v>
      </c>
      <c r="C401" s="6" t="s">
        <v>1024</v>
      </c>
      <c r="D401" s="7" t="s">
        <v>1025</v>
      </c>
      <c r="E401" s="8" t="s">
        <v>353</v>
      </c>
    </row>
    <row r="402" spans="1:6" ht="36" x14ac:dyDescent="0.8">
      <c r="A402" s="5" t="s">
        <v>1026</v>
      </c>
      <c r="B402">
        <v>2024</v>
      </c>
      <c r="C402" s="6" t="s">
        <v>1027</v>
      </c>
      <c r="D402" s="7" t="s">
        <v>1028</v>
      </c>
      <c r="E402" s="8" t="s">
        <v>353</v>
      </c>
    </row>
    <row r="403" spans="1:6" x14ac:dyDescent="0.8">
      <c r="A403" s="5" t="s">
        <v>1029</v>
      </c>
      <c r="B403">
        <v>2019</v>
      </c>
      <c r="C403" s="6" t="s">
        <v>1030</v>
      </c>
      <c r="D403" s="7" t="s">
        <v>1031</v>
      </c>
      <c r="E403" s="8" t="s">
        <v>353</v>
      </c>
    </row>
    <row r="404" spans="1:6" x14ac:dyDescent="0.8">
      <c r="A404" s="5" t="s">
        <v>1029</v>
      </c>
      <c r="B404">
        <v>2019</v>
      </c>
      <c r="C404" s="6" t="s">
        <v>1032</v>
      </c>
      <c r="D404" s="7" t="s">
        <v>1031</v>
      </c>
      <c r="E404" s="8" t="s">
        <v>398</v>
      </c>
      <c r="F404" s="9"/>
    </row>
    <row r="405" spans="1:6" ht="36" x14ac:dyDescent="0.8">
      <c r="A405" s="5" t="s">
        <v>1033</v>
      </c>
      <c r="B405">
        <v>2018</v>
      </c>
      <c r="C405" s="6" t="s">
        <v>447</v>
      </c>
      <c r="D405" s="7" t="s">
        <v>1034</v>
      </c>
      <c r="E405" s="8" t="s">
        <v>353</v>
      </c>
    </row>
    <row r="406" spans="1:6" ht="72" x14ac:dyDescent="0.8">
      <c r="A406" s="5" t="s">
        <v>1035</v>
      </c>
      <c r="B406">
        <v>2016</v>
      </c>
      <c r="C406" s="6" t="s">
        <v>277</v>
      </c>
      <c r="D406" s="7" t="s">
        <v>1036</v>
      </c>
      <c r="E406" s="8" t="s">
        <v>353</v>
      </c>
    </row>
    <row r="407" spans="1:6" ht="72" x14ac:dyDescent="0.8">
      <c r="A407" s="5" t="s">
        <v>1035</v>
      </c>
      <c r="B407">
        <v>2016</v>
      </c>
      <c r="C407" s="6" t="s">
        <v>950</v>
      </c>
      <c r="D407" s="7" t="s">
        <v>1037</v>
      </c>
      <c r="E407" s="8" t="s">
        <v>398</v>
      </c>
      <c r="F407" s="9"/>
    </row>
    <row r="408" spans="1:6" ht="54" x14ac:dyDescent="0.8">
      <c r="A408" s="5" t="s">
        <v>1038</v>
      </c>
      <c r="B408">
        <v>2009</v>
      </c>
      <c r="C408" s="6" t="s">
        <v>1039</v>
      </c>
      <c r="D408" s="7" t="s">
        <v>1040</v>
      </c>
      <c r="E408" s="8" t="s">
        <v>353</v>
      </c>
    </row>
    <row r="409" spans="1:6" ht="36" x14ac:dyDescent="0.8">
      <c r="A409" s="5" t="s">
        <v>1041</v>
      </c>
      <c r="B409">
        <v>2009</v>
      </c>
      <c r="C409" s="6" t="s">
        <v>1042</v>
      </c>
      <c r="D409" s="7" t="s">
        <v>1043</v>
      </c>
      <c r="E409" s="8" t="s">
        <v>353</v>
      </c>
    </row>
    <row r="410" spans="1:6" ht="36" x14ac:dyDescent="0.8">
      <c r="A410" s="5" t="s">
        <v>1044</v>
      </c>
      <c r="B410">
        <v>1997</v>
      </c>
      <c r="C410" s="6" t="s">
        <v>1045</v>
      </c>
      <c r="D410" s="7" t="s">
        <v>1046</v>
      </c>
      <c r="E410" s="8" t="s">
        <v>353</v>
      </c>
    </row>
    <row r="411" spans="1:6" ht="90" x14ac:dyDescent="0.8">
      <c r="A411" s="5" t="s">
        <v>1047</v>
      </c>
      <c r="B411">
        <v>2021</v>
      </c>
      <c r="C411" s="6" t="s">
        <v>1048</v>
      </c>
      <c r="D411" s="7" t="s">
        <v>1049</v>
      </c>
      <c r="E411" s="8" t="s">
        <v>353</v>
      </c>
    </row>
    <row r="412" spans="1:6" ht="36" x14ac:dyDescent="0.8">
      <c r="A412" s="5" t="s">
        <v>1050</v>
      </c>
      <c r="B412">
        <v>2022</v>
      </c>
      <c r="C412" s="6" t="s">
        <v>1051</v>
      </c>
      <c r="D412" s="7" t="s">
        <v>1052</v>
      </c>
      <c r="E412" s="8" t="s">
        <v>353</v>
      </c>
    </row>
    <row r="413" spans="1:6" ht="72" x14ac:dyDescent="0.8">
      <c r="A413" s="5" t="s">
        <v>1053</v>
      </c>
      <c r="B413">
        <v>2021</v>
      </c>
      <c r="C413" s="6" t="s">
        <v>808</v>
      </c>
      <c r="D413" s="7" t="s">
        <v>1054</v>
      </c>
      <c r="E413" s="8" t="s">
        <v>353</v>
      </c>
    </row>
    <row r="414" spans="1:6" ht="126" x14ac:dyDescent="0.8">
      <c r="A414" s="5" t="s">
        <v>1055</v>
      </c>
      <c r="B414">
        <v>2025</v>
      </c>
      <c r="C414" s="6" t="s">
        <v>1056</v>
      </c>
      <c r="D414" s="7" t="s">
        <v>1057</v>
      </c>
      <c r="E414" s="8" t="s">
        <v>353</v>
      </c>
    </row>
    <row r="415" spans="1:6" x14ac:dyDescent="0.8">
      <c r="A415" s="5" t="s">
        <v>1058</v>
      </c>
      <c r="B415">
        <v>2016</v>
      </c>
      <c r="C415" s="6" t="s">
        <v>1059</v>
      </c>
      <c r="D415" s="7" t="s">
        <v>1060</v>
      </c>
      <c r="E415" s="8" t="s">
        <v>353</v>
      </c>
    </row>
    <row r="416" spans="1:6" ht="54" x14ac:dyDescent="0.8">
      <c r="A416" s="5" t="s">
        <v>1061</v>
      </c>
      <c r="B416">
        <v>2018</v>
      </c>
      <c r="C416" s="6" t="s">
        <v>1062</v>
      </c>
      <c r="D416" s="7" t="s">
        <v>1063</v>
      </c>
      <c r="E416" s="8" t="s">
        <v>353</v>
      </c>
    </row>
    <row r="417" spans="1:6" ht="36" x14ac:dyDescent="0.8">
      <c r="A417" s="5" t="s">
        <v>1064</v>
      </c>
      <c r="B417">
        <v>2009</v>
      </c>
      <c r="C417" s="6" t="s">
        <v>1065</v>
      </c>
      <c r="D417" s="7" t="s">
        <v>1066</v>
      </c>
      <c r="E417" s="8" t="s">
        <v>353</v>
      </c>
    </row>
    <row r="418" spans="1:6" ht="36" x14ac:dyDescent="0.8">
      <c r="A418" s="5" t="s">
        <v>1067</v>
      </c>
      <c r="B418">
        <v>2020</v>
      </c>
      <c r="C418" s="6" t="s">
        <v>1068</v>
      </c>
      <c r="D418" s="7" t="s">
        <v>1069</v>
      </c>
      <c r="E418" s="8" t="s">
        <v>353</v>
      </c>
    </row>
    <row r="419" spans="1:6" ht="54" x14ac:dyDescent="0.8">
      <c r="A419" s="5" t="s">
        <v>1070</v>
      </c>
      <c r="B419">
        <v>2022</v>
      </c>
      <c r="C419" s="6" t="s">
        <v>1071</v>
      </c>
      <c r="D419" s="7" t="s">
        <v>1072</v>
      </c>
      <c r="E419" s="8" t="s">
        <v>353</v>
      </c>
    </row>
    <row r="420" spans="1:6" ht="36" x14ac:dyDescent="0.8">
      <c r="A420" s="5" t="s">
        <v>1073</v>
      </c>
      <c r="B420">
        <v>2017</v>
      </c>
      <c r="C420" s="6" t="s">
        <v>1074</v>
      </c>
      <c r="D420" s="7" t="s">
        <v>1075</v>
      </c>
      <c r="E420" s="8" t="s">
        <v>353</v>
      </c>
    </row>
    <row r="421" spans="1:6" ht="36" x14ac:dyDescent="0.8">
      <c r="A421" s="5" t="s">
        <v>1076</v>
      </c>
      <c r="B421">
        <v>2019</v>
      </c>
      <c r="C421" s="6" t="s">
        <v>244</v>
      </c>
      <c r="D421" s="7" t="s">
        <v>1077</v>
      </c>
      <c r="E421" s="8" t="s">
        <v>353</v>
      </c>
    </row>
    <row r="422" spans="1:6" ht="36" x14ac:dyDescent="0.8">
      <c r="A422" s="5" t="s">
        <v>1078</v>
      </c>
      <c r="B422">
        <v>2016</v>
      </c>
      <c r="C422" s="6" t="s">
        <v>1079</v>
      </c>
      <c r="D422" s="7" t="s">
        <v>1080</v>
      </c>
      <c r="E422" s="8" t="s">
        <v>353</v>
      </c>
    </row>
    <row r="423" spans="1:6" ht="36" x14ac:dyDescent="0.8">
      <c r="A423" s="5" t="s">
        <v>1081</v>
      </c>
      <c r="B423">
        <v>2019</v>
      </c>
      <c r="C423" s="6" t="s">
        <v>1082</v>
      </c>
      <c r="D423" s="7" t="s">
        <v>1083</v>
      </c>
      <c r="E423" s="8" t="s">
        <v>353</v>
      </c>
    </row>
    <row r="424" spans="1:6" x14ac:dyDescent="0.8">
      <c r="A424" s="5" t="s">
        <v>1084</v>
      </c>
      <c r="B424">
        <v>1986</v>
      </c>
      <c r="C424" s="6" t="s">
        <v>277</v>
      </c>
      <c r="D424" s="7" t="s">
        <v>1085</v>
      </c>
      <c r="E424" s="8" t="s">
        <v>353</v>
      </c>
    </row>
    <row r="425" spans="1:6" ht="36" x14ac:dyDescent="0.8">
      <c r="A425" s="5" t="s">
        <v>1084</v>
      </c>
      <c r="B425">
        <v>1986</v>
      </c>
      <c r="C425" s="6" t="s">
        <v>950</v>
      </c>
      <c r="D425" s="7" t="s">
        <v>1086</v>
      </c>
      <c r="E425" s="8" t="s">
        <v>398</v>
      </c>
      <c r="F425" s="9"/>
    </row>
    <row r="426" spans="1:6" ht="36" x14ac:dyDescent="0.8">
      <c r="A426" s="5" t="s">
        <v>1087</v>
      </c>
      <c r="B426">
        <v>2021</v>
      </c>
      <c r="C426" s="6" t="s">
        <v>1021</v>
      </c>
      <c r="D426" s="7" t="s">
        <v>1088</v>
      </c>
      <c r="E426" s="8" t="s">
        <v>353</v>
      </c>
    </row>
    <row r="427" spans="1:6" ht="36" x14ac:dyDescent="0.8">
      <c r="A427" s="5" t="s">
        <v>1089</v>
      </c>
      <c r="B427">
        <v>2020</v>
      </c>
      <c r="C427" s="6" t="s">
        <v>1090</v>
      </c>
      <c r="D427" s="7" t="s">
        <v>1091</v>
      </c>
      <c r="E427" s="8" t="s">
        <v>353</v>
      </c>
    </row>
    <row r="428" spans="1:6" ht="108" x14ac:dyDescent="0.8">
      <c r="A428" s="5" t="s">
        <v>1092</v>
      </c>
      <c r="B428">
        <v>2021</v>
      </c>
      <c r="C428" s="6" t="s">
        <v>1093</v>
      </c>
      <c r="D428" s="7" t="s">
        <v>1094</v>
      </c>
      <c r="E428" s="8" t="s">
        <v>353</v>
      </c>
    </row>
    <row r="429" spans="1:6" ht="36" x14ac:dyDescent="0.8">
      <c r="A429" s="5" t="s">
        <v>1095</v>
      </c>
      <c r="B429">
        <v>1995</v>
      </c>
      <c r="C429" s="6" t="s">
        <v>1096</v>
      </c>
      <c r="D429" s="7" t="s">
        <v>1097</v>
      </c>
      <c r="E429" s="8" t="s">
        <v>353</v>
      </c>
    </row>
    <row r="430" spans="1:6" ht="54" x14ac:dyDescent="0.8">
      <c r="A430" s="5" t="s">
        <v>1098</v>
      </c>
      <c r="B430">
        <v>2018</v>
      </c>
      <c r="C430" s="6" t="s">
        <v>1099</v>
      </c>
      <c r="D430" s="7" t="s">
        <v>1100</v>
      </c>
      <c r="E430" s="8" t="s">
        <v>353</v>
      </c>
    </row>
    <row r="431" spans="1:6" ht="54" x14ac:dyDescent="0.8">
      <c r="A431" s="5" t="s">
        <v>1101</v>
      </c>
      <c r="B431">
        <v>2020</v>
      </c>
      <c r="C431" s="6" t="s">
        <v>370</v>
      </c>
      <c r="D431" s="7" t="s">
        <v>1102</v>
      </c>
      <c r="E431" s="8" t="s">
        <v>353</v>
      </c>
    </row>
    <row r="432" spans="1:6" ht="36" x14ac:dyDescent="0.8">
      <c r="A432" s="5" t="s">
        <v>1103</v>
      </c>
      <c r="B432">
        <v>2012</v>
      </c>
      <c r="C432" s="6" t="s">
        <v>65</v>
      </c>
      <c r="D432" s="7" t="s">
        <v>1104</v>
      </c>
      <c r="E432" s="8" t="s">
        <v>353</v>
      </c>
    </row>
    <row r="433" spans="1:5" ht="126" x14ac:dyDescent="0.8">
      <c r="A433" s="5" t="s">
        <v>1105</v>
      </c>
      <c r="B433">
        <v>2022</v>
      </c>
      <c r="C433" s="6" t="s">
        <v>447</v>
      </c>
      <c r="D433" s="7" t="s">
        <v>1106</v>
      </c>
      <c r="E433" s="8" t="s">
        <v>353</v>
      </c>
    </row>
    <row r="434" spans="1:5" ht="36" x14ac:dyDescent="0.8">
      <c r="A434" s="5" t="s">
        <v>1107</v>
      </c>
      <c r="B434">
        <v>2019</v>
      </c>
      <c r="C434" s="6" t="s">
        <v>769</v>
      </c>
      <c r="D434" s="7" t="s">
        <v>1108</v>
      </c>
      <c r="E434" s="8" t="s">
        <v>353</v>
      </c>
    </row>
    <row r="435" spans="1:5" ht="36" x14ac:dyDescent="0.8">
      <c r="A435" s="5" t="s">
        <v>1109</v>
      </c>
      <c r="B435">
        <v>2024</v>
      </c>
      <c r="C435" s="6" t="s">
        <v>1110</v>
      </c>
      <c r="D435" s="7" t="s">
        <v>1111</v>
      </c>
      <c r="E435" s="8" t="s">
        <v>353</v>
      </c>
    </row>
    <row r="436" spans="1:5" ht="36" x14ac:dyDescent="0.8">
      <c r="A436" s="5" t="s">
        <v>1109</v>
      </c>
      <c r="B436">
        <v>2024</v>
      </c>
      <c r="C436" s="6" t="s">
        <v>1110</v>
      </c>
      <c r="D436" s="7" t="s">
        <v>1111</v>
      </c>
      <c r="E436" s="8" t="s">
        <v>353</v>
      </c>
    </row>
    <row r="437" spans="1:5" ht="36" x14ac:dyDescent="0.8">
      <c r="A437" s="5" t="s">
        <v>1112</v>
      </c>
      <c r="B437">
        <v>2014</v>
      </c>
      <c r="C437" s="6" t="s">
        <v>1113</v>
      </c>
      <c r="D437" s="7" t="s">
        <v>1114</v>
      </c>
      <c r="E437" s="8" t="s">
        <v>353</v>
      </c>
    </row>
    <row r="438" spans="1:5" ht="54" x14ac:dyDescent="0.8">
      <c r="A438" s="5" t="s">
        <v>1115</v>
      </c>
      <c r="B438">
        <v>2023</v>
      </c>
      <c r="C438" s="6" t="s">
        <v>257</v>
      </c>
      <c r="D438" s="7" t="s">
        <v>1116</v>
      </c>
      <c r="E438" s="8" t="s">
        <v>353</v>
      </c>
    </row>
    <row r="439" spans="1:5" ht="72" x14ac:dyDescent="0.8">
      <c r="A439" s="5" t="s">
        <v>1117</v>
      </c>
      <c r="B439">
        <v>2018</v>
      </c>
      <c r="C439" s="6" t="s">
        <v>1118</v>
      </c>
      <c r="D439" s="7" t="s">
        <v>1119</v>
      </c>
      <c r="E439" s="8" t="s">
        <v>353</v>
      </c>
    </row>
    <row r="440" spans="1:5" ht="36" x14ac:dyDescent="0.8">
      <c r="A440" s="5" t="s">
        <v>1120</v>
      </c>
      <c r="B440">
        <v>2024</v>
      </c>
      <c r="C440" s="6" t="s">
        <v>1121</v>
      </c>
      <c r="D440" s="7" t="s">
        <v>1122</v>
      </c>
      <c r="E440" s="8" t="s">
        <v>353</v>
      </c>
    </row>
    <row r="441" spans="1:5" ht="36" x14ac:dyDescent="0.8">
      <c r="A441" s="5" t="s">
        <v>1123</v>
      </c>
      <c r="B441">
        <v>1994</v>
      </c>
      <c r="C441" s="6" t="s">
        <v>1124</v>
      </c>
      <c r="D441" s="7" t="s">
        <v>1125</v>
      </c>
      <c r="E441" s="8" t="s">
        <v>353</v>
      </c>
    </row>
    <row r="442" spans="1:5" ht="36" x14ac:dyDescent="0.8">
      <c r="A442" s="5" t="s">
        <v>1126</v>
      </c>
      <c r="B442">
        <v>2019</v>
      </c>
      <c r="C442" s="6" t="s">
        <v>1127</v>
      </c>
      <c r="D442" s="7" t="s">
        <v>1128</v>
      </c>
      <c r="E442" s="8" t="s">
        <v>353</v>
      </c>
    </row>
    <row r="443" spans="1:5" ht="54" x14ac:dyDescent="0.8">
      <c r="A443" s="5" t="s">
        <v>1129</v>
      </c>
      <c r="B443">
        <v>2020</v>
      </c>
      <c r="C443" s="6" t="s">
        <v>12</v>
      </c>
      <c r="D443" s="7" t="s">
        <v>1130</v>
      </c>
      <c r="E443" s="8" t="s">
        <v>353</v>
      </c>
    </row>
    <row r="444" spans="1:5" ht="90" x14ac:dyDescent="0.8">
      <c r="A444" s="5" t="s">
        <v>1131</v>
      </c>
      <c r="B444">
        <v>2025</v>
      </c>
      <c r="C444" s="6" t="s">
        <v>265</v>
      </c>
      <c r="D444" s="7" t="s">
        <v>1132</v>
      </c>
      <c r="E444" s="8" t="s">
        <v>353</v>
      </c>
    </row>
    <row r="445" spans="1:5" ht="72" x14ac:dyDescent="0.8">
      <c r="A445" s="5" t="s">
        <v>1133</v>
      </c>
      <c r="B445">
        <v>2020</v>
      </c>
      <c r="C445" s="6" t="s">
        <v>65</v>
      </c>
      <c r="D445" s="7" t="s">
        <v>1134</v>
      </c>
      <c r="E445" s="8" t="s">
        <v>353</v>
      </c>
    </row>
    <row r="446" spans="1:5" ht="36" x14ac:dyDescent="0.8">
      <c r="A446" s="5" t="s">
        <v>1135</v>
      </c>
      <c r="B446">
        <v>2017</v>
      </c>
      <c r="C446" s="6" t="s">
        <v>1136</v>
      </c>
      <c r="D446" s="7" t="s">
        <v>1137</v>
      </c>
      <c r="E446" s="8" t="s">
        <v>353</v>
      </c>
    </row>
    <row r="447" spans="1:5" ht="36" x14ac:dyDescent="0.8">
      <c r="A447" s="5" t="s">
        <v>1138</v>
      </c>
      <c r="B447">
        <v>2014</v>
      </c>
      <c r="C447" s="6" t="s">
        <v>1139</v>
      </c>
      <c r="D447" s="7" t="s">
        <v>1140</v>
      </c>
      <c r="E447" s="8" t="s">
        <v>353</v>
      </c>
    </row>
    <row r="448" spans="1:5" ht="36" x14ac:dyDescent="0.8">
      <c r="A448" s="5" t="s">
        <v>1141</v>
      </c>
      <c r="B448">
        <v>2005</v>
      </c>
      <c r="C448" s="6" t="s">
        <v>1142</v>
      </c>
      <c r="D448" s="7" t="s">
        <v>1143</v>
      </c>
      <c r="E448" s="8" t="s">
        <v>353</v>
      </c>
    </row>
    <row r="449" spans="1:6" ht="54" x14ac:dyDescent="0.8">
      <c r="A449" s="5" t="s">
        <v>1144</v>
      </c>
      <c r="B449">
        <v>2025</v>
      </c>
      <c r="C449" s="6" t="s">
        <v>1145</v>
      </c>
      <c r="D449" s="7" t="s">
        <v>1146</v>
      </c>
      <c r="E449" s="8" t="s">
        <v>353</v>
      </c>
    </row>
    <row r="450" spans="1:6" x14ac:dyDescent="0.8">
      <c r="A450" s="5" t="s">
        <v>1147</v>
      </c>
      <c r="B450">
        <v>2010</v>
      </c>
      <c r="C450" s="6" t="s">
        <v>1148</v>
      </c>
      <c r="D450" s="7" t="s">
        <v>1149</v>
      </c>
      <c r="E450" s="8" t="s">
        <v>353</v>
      </c>
    </row>
    <row r="451" spans="1:6" ht="36" x14ac:dyDescent="0.8">
      <c r="A451" s="5" t="s">
        <v>1150</v>
      </c>
      <c r="B451">
        <v>1996</v>
      </c>
      <c r="C451" s="6" t="s">
        <v>865</v>
      </c>
      <c r="D451" s="7" t="s">
        <v>1151</v>
      </c>
      <c r="E451" s="8" t="s">
        <v>353</v>
      </c>
    </row>
    <row r="452" spans="1:6" x14ac:dyDescent="0.8">
      <c r="A452" s="5" t="s">
        <v>1152</v>
      </c>
      <c r="B452">
        <v>2019</v>
      </c>
      <c r="C452" s="6" t="s">
        <v>388</v>
      </c>
      <c r="D452" s="7" t="s">
        <v>1153</v>
      </c>
      <c r="E452" s="8" t="s">
        <v>353</v>
      </c>
    </row>
    <row r="453" spans="1:6" ht="36" x14ac:dyDescent="0.8">
      <c r="A453" s="5" t="s">
        <v>1154</v>
      </c>
      <c r="B453">
        <v>2009</v>
      </c>
      <c r="C453" s="6" t="s">
        <v>630</v>
      </c>
      <c r="D453" s="7" t="s">
        <v>1155</v>
      </c>
      <c r="E453" s="8" t="s">
        <v>353</v>
      </c>
    </row>
    <row r="454" spans="1:6" ht="54" x14ac:dyDescent="0.8">
      <c r="A454" s="5" t="s">
        <v>1156</v>
      </c>
      <c r="B454">
        <v>2016</v>
      </c>
      <c r="C454" s="6" t="s">
        <v>1157</v>
      </c>
      <c r="D454" s="7" t="s">
        <v>1158</v>
      </c>
      <c r="E454" s="8" t="s">
        <v>353</v>
      </c>
    </row>
    <row r="455" spans="1:6" ht="36" x14ac:dyDescent="0.8">
      <c r="A455" s="5" t="s">
        <v>1159</v>
      </c>
      <c r="B455">
        <v>2014</v>
      </c>
      <c r="C455" s="6" t="s">
        <v>459</v>
      </c>
      <c r="D455" s="7" t="s">
        <v>1160</v>
      </c>
      <c r="E455" s="8" t="s">
        <v>353</v>
      </c>
    </row>
    <row r="456" spans="1:6" ht="36" x14ac:dyDescent="0.8">
      <c r="A456" s="5" t="s">
        <v>1159</v>
      </c>
      <c r="B456">
        <v>2014</v>
      </c>
      <c r="C456" s="6" t="s">
        <v>461</v>
      </c>
      <c r="D456" s="7" t="s">
        <v>1160</v>
      </c>
      <c r="E456" s="8" t="s">
        <v>398</v>
      </c>
      <c r="F456" s="9"/>
    </row>
    <row r="457" spans="1:6" ht="36" x14ac:dyDescent="0.8">
      <c r="A457" s="5" t="s">
        <v>1161</v>
      </c>
      <c r="B457">
        <v>2007</v>
      </c>
      <c r="C457" s="6" t="s">
        <v>865</v>
      </c>
      <c r="D457" s="7" t="s">
        <v>1162</v>
      </c>
      <c r="E457" s="8" t="s">
        <v>353</v>
      </c>
    </row>
    <row r="458" spans="1:6" x14ac:dyDescent="0.8">
      <c r="A458" s="5" t="s">
        <v>1163</v>
      </c>
      <c r="B458">
        <v>2024</v>
      </c>
      <c r="C458" s="6" t="s">
        <v>1164</v>
      </c>
      <c r="D458" s="7" t="s">
        <v>1165</v>
      </c>
      <c r="E458" s="8" t="s">
        <v>353</v>
      </c>
      <c r="F458" s="11"/>
    </row>
    <row r="459" spans="1:6" x14ac:dyDescent="0.8">
      <c r="A459" s="5" t="s">
        <v>1163</v>
      </c>
      <c r="B459">
        <v>2022</v>
      </c>
      <c r="C459" s="6" t="s">
        <v>1166</v>
      </c>
      <c r="D459" s="7" t="s">
        <v>1167</v>
      </c>
      <c r="E459" s="8" t="s">
        <v>353</v>
      </c>
    </row>
    <row r="460" spans="1:6" ht="54" x14ac:dyDescent="0.8">
      <c r="A460" s="5" t="s">
        <v>1168</v>
      </c>
      <c r="B460">
        <v>2019</v>
      </c>
      <c r="C460" s="6" t="s">
        <v>1169</v>
      </c>
      <c r="D460" s="7" t="s">
        <v>1170</v>
      </c>
      <c r="E460" s="8" t="s">
        <v>353</v>
      </c>
    </row>
    <row r="461" spans="1:6" ht="36" x14ac:dyDescent="0.8">
      <c r="A461" s="5" t="s">
        <v>1168</v>
      </c>
      <c r="B461">
        <v>2019</v>
      </c>
      <c r="C461" s="6" t="s">
        <v>748</v>
      </c>
      <c r="D461" s="7" t="s">
        <v>1170</v>
      </c>
      <c r="E461" s="8" t="s">
        <v>398</v>
      </c>
      <c r="F461" s="9"/>
    </row>
    <row r="462" spans="1:6" ht="108" x14ac:dyDescent="0.8">
      <c r="A462" s="5" t="s">
        <v>1171</v>
      </c>
      <c r="B462">
        <v>2021</v>
      </c>
      <c r="C462" s="6" t="s">
        <v>1172</v>
      </c>
      <c r="D462" s="7" t="s">
        <v>1173</v>
      </c>
      <c r="E462" s="8" t="s">
        <v>353</v>
      </c>
    </row>
    <row r="463" spans="1:6" ht="36" x14ac:dyDescent="0.8">
      <c r="A463" s="5" t="s">
        <v>1174</v>
      </c>
      <c r="B463">
        <v>2024</v>
      </c>
      <c r="C463" s="6" t="s">
        <v>244</v>
      </c>
      <c r="D463" s="7" t="s">
        <v>1175</v>
      </c>
      <c r="E463" s="8" t="s">
        <v>353</v>
      </c>
    </row>
    <row r="464" spans="1:6" ht="36" x14ac:dyDescent="0.8">
      <c r="A464" s="5" t="s">
        <v>1176</v>
      </c>
      <c r="B464">
        <v>2006</v>
      </c>
      <c r="C464" s="6" t="s">
        <v>1177</v>
      </c>
      <c r="D464" s="7" t="s">
        <v>1178</v>
      </c>
      <c r="E464" s="8" t="s">
        <v>353</v>
      </c>
    </row>
    <row r="465" spans="1:6" ht="54" x14ac:dyDescent="0.8">
      <c r="A465" s="5" t="s">
        <v>1179</v>
      </c>
      <c r="B465">
        <v>2022</v>
      </c>
      <c r="C465" s="6" t="s">
        <v>1180</v>
      </c>
      <c r="D465" s="7" t="s">
        <v>1181</v>
      </c>
      <c r="E465" s="8" t="s">
        <v>353</v>
      </c>
    </row>
    <row r="466" spans="1:6" ht="54" x14ac:dyDescent="0.8">
      <c r="A466" s="5" t="s">
        <v>1182</v>
      </c>
      <c r="B466">
        <v>2022</v>
      </c>
      <c r="C466" s="6" t="s">
        <v>1183</v>
      </c>
      <c r="D466" s="7" t="s">
        <v>1184</v>
      </c>
      <c r="E466" s="8" t="s">
        <v>353</v>
      </c>
    </row>
    <row r="467" spans="1:6" ht="54" x14ac:dyDescent="0.8">
      <c r="A467" s="5" t="s">
        <v>1185</v>
      </c>
      <c r="B467">
        <v>2023</v>
      </c>
      <c r="C467" s="6" t="s">
        <v>1186</v>
      </c>
      <c r="D467" s="7" t="s">
        <v>1187</v>
      </c>
      <c r="E467" s="8" t="s">
        <v>353</v>
      </c>
    </row>
    <row r="468" spans="1:6" x14ac:dyDescent="0.8">
      <c r="A468" s="5" t="s">
        <v>1188</v>
      </c>
      <c r="B468">
        <v>2015</v>
      </c>
      <c r="C468" s="6" t="s">
        <v>1189</v>
      </c>
      <c r="D468" s="7" t="s">
        <v>1190</v>
      </c>
      <c r="E468" s="8" t="s">
        <v>353</v>
      </c>
    </row>
    <row r="469" spans="1:6" ht="54" x14ac:dyDescent="0.8">
      <c r="A469" s="5" t="s">
        <v>1191</v>
      </c>
      <c r="B469">
        <v>2020</v>
      </c>
      <c r="C469" s="6" t="s">
        <v>1192</v>
      </c>
      <c r="D469" s="7" t="s">
        <v>1193</v>
      </c>
      <c r="E469" s="8" t="s">
        <v>353</v>
      </c>
    </row>
    <row r="470" spans="1:6" ht="54" x14ac:dyDescent="0.8">
      <c r="A470" s="5" t="s">
        <v>1191</v>
      </c>
      <c r="B470">
        <v>2020</v>
      </c>
      <c r="C470" s="6" t="s">
        <v>1192</v>
      </c>
      <c r="D470" s="7" t="s">
        <v>1193</v>
      </c>
      <c r="E470" s="8" t="s">
        <v>398</v>
      </c>
      <c r="F470" s="9"/>
    </row>
    <row r="471" spans="1:6" ht="72" x14ac:dyDescent="0.8">
      <c r="A471" s="5" t="s">
        <v>1194</v>
      </c>
      <c r="B471">
        <v>2023</v>
      </c>
      <c r="C471" s="6" t="s">
        <v>131</v>
      </c>
      <c r="D471" s="7" t="s">
        <v>1195</v>
      </c>
      <c r="E471" s="8" t="s">
        <v>353</v>
      </c>
    </row>
    <row r="472" spans="1:6" x14ac:dyDescent="0.8">
      <c r="A472" s="5" t="s">
        <v>1196</v>
      </c>
      <c r="B472">
        <v>1999</v>
      </c>
      <c r="C472" s="6" t="s">
        <v>1197</v>
      </c>
      <c r="D472" s="7" t="s">
        <v>1198</v>
      </c>
      <c r="E472" s="8" t="s">
        <v>353</v>
      </c>
    </row>
    <row r="473" spans="1:6" ht="90" x14ac:dyDescent="0.8">
      <c r="A473" s="5" t="s">
        <v>1199</v>
      </c>
      <c r="B473">
        <v>2024</v>
      </c>
      <c r="C473" s="6" t="s">
        <v>478</v>
      </c>
      <c r="D473" s="7" t="s">
        <v>1200</v>
      </c>
      <c r="E473" s="8" t="s">
        <v>353</v>
      </c>
    </row>
    <row r="474" spans="1:6" ht="72" x14ac:dyDescent="0.8">
      <c r="A474" s="5" t="s">
        <v>1201</v>
      </c>
      <c r="B474">
        <v>2022</v>
      </c>
      <c r="C474" s="6" t="s">
        <v>1202</v>
      </c>
      <c r="D474" s="7" t="s">
        <v>1203</v>
      </c>
      <c r="E474" s="8" t="s">
        <v>353</v>
      </c>
    </row>
    <row r="475" spans="1:6" ht="126" x14ac:dyDescent="0.8">
      <c r="A475" s="5" t="s">
        <v>1204</v>
      </c>
      <c r="B475">
        <v>2021</v>
      </c>
      <c r="C475" s="6" t="s">
        <v>506</v>
      </c>
      <c r="D475" s="7" t="s">
        <v>1205</v>
      </c>
      <c r="E475" s="8" t="s">
        <v>353</v>
      </c>
    </row>
    <row r="476" spans="1:6" ht="36" x14ac:dyDescent="0.8">
      <c r="A476" s="5" t="s">
        <v>1206</v>
      </c>
      <c r="B476">
        <v>2012</v>
      </c>
      <c r="C476" s="6" t="s">
        <v>627</v>
      </c>
      <c r="D476" s="7" t="s">
        <v>1207</v>
      </c>
      <c r="E476" s="8" t="s">
        <v>353</v>
      </c>
    </row>
    <row r="477" spans="1:6" ht="54" x14ac:dyDescent="0.8">
      <c r="A477" s="5" t="s">
        <v>1208</v>
      </c>
      <c r="B477">
        <v>2025</v>
      </c>
      <c r="C477" s="6" t="s">
        <v>884</v>
      </c>
      <c r="D477" s="7" t="s">
        <v>1209</v>
      </c>
      <c r="E477" s="8" t="s">
        <v>353</v>
      </c>
    </row>
    <row r="478" spans="1:6" ht="54" x14ac:dyDescent="0.8">
      <c r="A478" s="5" t="s">
        <v>1210</v>
      </c>
      <c r="B478">
        <v>2018</v>
      </c>
      <c r="C478" s="6" t="s">
        <v>1090</v>
      </c>
      <c r="D478" s="7" t="s">
        <v>1211</v>
      </c>
      <c r="E478" s="8" t="s">
        <v>353</v>
      </c>
    </row>
    <row r="479" spans="1:6" ht="36" x14ac:dyDescent="0.8">
      <c r="A479" s="5" t="s">
        <v>1212</v>
      </c>
      <c r="B479">
        <v>1991</v>
      </c>
      <c r="C479" s="6" t="s">
        <v>910</v>
      </c>
      <c r="D479" s="7" t="s">
        <v>1213</v>
      </c>
      <c r="E479" s="8" t="s">
        <v>353</v>
      </c>
    </row>
    <row r="480" spans="1:6" ht="54" x14ac:dyDescent="0.8">
      <c r="A480" s="5" t="s">
        <v>1214</v>
      </c>
      <c r="B480">
        <v>2007</v>
      </c>
      <c r="C480" s="6" t="s">
        <v>1039</v>
      </c>
      <c r="D480" s="7" t="s">
        <v>1215</v>
      </c>
      <c r="E480" s="8" t="s">
        <v>353</v>
      </c>
    </row>
    <row r="481" spans="1:5" ht="54" x14ac:dyDescent="0.8">
      <c r="A481" s="5" t="s">
        <v>1216</v>
      </c>
      <c r="B481">
        <v>2025</v>
      </c>
      <c r="C481" s="6" t="s">
        <v>1217</v>
      </c>
      <c r="D481" s="7" t="s">
        <v>1218</v>
      </c>
      <c r="E481" s="8" t="s">
        <v>353</v>
      </c>
    </row>
    <row r="482" spans="1:5" x14ac:dyDescent="0.8">
      <c r="A482" s="5" t="s">
        <v>1219</v>
      </c>
      <c r="B482">
        <v>2007</v>
      </c>
      <c r="C482" s="6" t="s">
        <v>265</v>
      </c>
      <c r="D482" s="7" t="s">
        <v>1220</v>
      </c>
      <c r="E482" s="8" t="s">
        <v>353</v>
      </c>
    </row>
    <row r="483" spans="1:5" ht="54" x14ac:dyDescent="0.8">
      <c r="A483" s="5" t="s">
        <v>1221</v>
      </c>
      <c r="B483">
        <v>2015</v>
      </c>
      <c r="C483" s="6" t="s">
        <v>265</v>
      </c>
      <c r="D483" s="7" t="s">
        <v>1222</v>
      </c>
      <c r="E483" s="8" t="s">
        <v>353</v>
      </c>
    </row>
    <row r="484" spans="1:5" ht="54" x14ac:dyDescent="0.8">
      <c r="A484" s="5" t="s">
        <v>1223</v>
      </c>
      <c r="B484">
        <v>2022</v>
      </c>
      <c r="C484" s="6" t="s">
        <v>1224</v>
      </c>
      <c r="D484" s="7" t="s">
        <v>1225</v>
      </c>
      <c r="E484" s="8" t="s">
        <v>353</v>
      </c>
    </row>
    <row r="485" spans="1:5" ht="36" x14ac:dyDescent="0.8">
      <c r="A485" s="5" t="s">
        <v>1226</v>
      </c>
      <c r="B485">
        <v>2022</v>
      </c>
      <c r="C485" s="6" t="s">
        <v>1224</v>
      </c>
      <c r="D485" s="7" t="s">
        <v>1227</v>
      </c>
      <c r="E485" s="8" t="s">
        <v>353</v>
      </c>
    </row>
    <row r="486" spans="1:5" ht="72" x14ac:dyDescent="0.8">
      <c r="A486" s="5" t="s">
        <v>1228</v>
      </c>
      <c r="B486">
        <v>2019</v>
      </c>
      <c r="C486" s="6" t="s">
        <v>769</v>
      </c>
      <c r="D486" s="7" t="s">
        <v>1229</v>
      </c>
      <c r="E486" s="8" t="s">
        <v>353</v>
      </c>
    </row>
    <row r="487" spans="1:5" x14ac:dyDescent="0.8">
      <c r="A487" s="5" t="s">
        <v>1230</v>
      </c>
      <c r="B487">
        <v>2019</v>
      </c>
      <c r="C487" s="6" t="s">
        <v>1183</v>
      </c>
      <c r="D487" s="7" t="s">
        <v>1231</v>
      </c>
      <c r="E487" s="8" t="s">
        <v>353</v>
      </c>
    </row>
    <row r="488" spans="1:5" x14ac:dyDescent="0.8">
      <c r="A488" s="5" t="s">
        <v>1232</v>
      </c>
      <c r="B488">
        <v>2022</v>
      </c>
      <c r="C488" s="6" t="s">
        <v>1233</v>
      </c>
      <c r="D488" s="7" t="s">
        <v>1234</v>
      </c>
      <c r="E488" s="8" t="s">
        <v>353</v>
      </c>
    </row>
    <row r="489" spans="1:5" ht="180" x14ac:dyDescent="0.8">
      <c r="A489" s="5" t="s">
        <v>1235</v>
      </c>
      <c r="B489">
        <v>2025</v>
      </c>
      <c r="C489" s="6" t="s">
        <v>108</v>
      </c>
      <c r="D489" s="7" t="s">
        <v>1236</v>
      </c>
      <c r="E489" s="8" t="s">
        <v>353</v>
      </c>
    </row>
    <row r="490" spans="1:5" ht="72" x14ac:dyDescent="0.8">
      <c r="A490" s="5" t="s">
        <v>1237</v>
      </c>
      <c r="B490">
        <v>2025</v>
      </c>
      <c r="C490" s="6" t="s">
        <v>74</v>
      </c>
      <c r="D490" s="7" t="s">
        <v>1238</v>
      </c>
      <c r="E490" s="8" t="s">
        <v>353</v>
      </c>
    </row>
    <row r="491" spans="1:5" ht="144" x14ac:dyDescent="0.8">
      <c r="A491" s="5" t="s">
        <v>1239</v>
      </c>
      <c r="B491">
        <v>2022</v>
      </c>
      <c r="C491" s="6" t="s">
        <v>1118</v>
      </c>
      <c r="D491" s="7" t="s">
        <v>1240</v>
      </c>
      <c r="E491" s="8" t="s">
        <v>353</v>
      </c>
    </row>
    <row r="492" spans="1:5" ht="54" x14ac:dyDescent="0.8">
      <c r="A492" s="5" t="s">
        <v>1241</v>
      </c>
      <c r="B492">
        <v>2025</v>
      </c>
      <c r="C492" s="6" t="s">
        <v>1242</v>
      </c>
      <c r="D492" s="7" t="s">
        <v>1243</v>
      </c>
      <c r="E492" s="8" t="s">
        <v>353</v>
      </c>
    </row>
    <row r="493" spans="1:5" ht="162" x14ac:dyDescent="0.8">
      <c r="A493" s="5" t="s">
        <v>1244</v>
      </c>
      <c r="B493">
        <v>2024</v>
      </c>
      <c r="C493" s="6" t="s">
        <v>1245</v>
      </c>
      <c r="D493" s="7" t="s">
        <v>1246</v>
      </c>
      <c r="E493" s="8" t="s">
        <v>353</v>
      </c>
    </row>
    <row r="494" spans="1:5" ht="54" x14ac:dyDescent="0.8">
      <c r="A494" s="5" t="s">
        <v>1247</v>
      </c>
      <c r="B494">
        <v>2020</v>
      </c>
      <c r="C494" s="6" t="s">
        <v>1248</v>
      </c>
      <c r="D494" s="7" t="s">
        <v>1249</v>
      </c>
      <c r="E494" s="8" t="s">
        <v>353</v>
      </c>
    </row>
    <row r="495" spans="1:5" ht="54" x14ac:dyDescent="0.8">
      <c r="A495" s="5" t="s">
        <v>1250</v>
      </c>
      <c r="B495">
        <v>2012</v>
      </c>
      <c r="C495" s="6" t="s">
        <v>1251</v>
      </c>
      <c r="D495" s="7" t="s">
        <v>1252</v>
      </c>
      <c r="E495" s="8" t="s">
        <v>353</v>
      </c>
    </row>
    <row r="496" spans="1:5" ht="126" x14ac:dyDescent="0.8">
      <c r="A496" s="5" t="s">
        <v>1253</v>
      </c>
      <c r="B496">
        <v>2018</v>
      </c>
      <c r="C496" s="6" t="s">
        <v>1192</v>
      </c>
      <c r="D496" s="7" t="s">
        <v>1254</v>
      </c>
      <c r="E496" s="8" t="s">
        <v>353</v>
      </c>
    </row>
    <row r="497" spans="1:5" ht="108" x14ac:dyDescent="0.8">
      <c r="A497" s="5" t="s">
        <v>1255</v>
      </c>
      <c r="B497">
        <v>2023</v>
      </c>
      <c r="C497" s="6" t="s">
        <v>506</v>
      </c>
      <c r="D497" s="7" t="s">
        <v>1256</v>
      </c>
      <c r="E497" s="8" t="s">
        <v>353</v>
      </c>
    </row>
    <row r="498" spans="1:5" x14ac:dyDescent="0.8">
      <c r="A498" s="5" t="s">
        <v>1257</v>
      </c>
      <c r="B498">
        <v>2011</v>
      </c>
      <c r="C498" s="6" t="s">
        <v>1166</v>
      </c>
      <c r="D498" s="7" t="s">
        <v>1258</v>
      </c>
      <c r="E498" s="8" t="s">
        <v>353</v>
      </c>
    </row>
    <row r="499" spans="1:5" x14ac:dyDescent="0.8">
      <c r="A499" s="5" t="s">
        <v>1259</v>
      </c>
      <c r="B499">
        <v>2007</v>
      </c>
      <c r="C499" s="6" t="s">
        <v>1260</v>
      </c>
      <c r="D499" s="7" t="s">
        <v>1261</v>
      </c>
      <c r="E499" s="8" t="s">
        <v>353</v>
      </c>
    </row>
    <row r="500" spans="1:5" ht="36" x14ac:dyDescent="0.8">
      <c r="A500" s="5" t="s">
        <v>1262</v>
      </c>
      <c r="B500">
        <v>2025</v>
      </c>
      <c r="C500" s="6" t="s">
        <v>1263</v>
      </c>
      <c r="D500" s="7" t="s">
        <v>1264</v>
      </c>
      <c r="E500" s="8" t="s">
        <v>353</v>
      </c>
    </row>
    <row r="501" spans="1:5" ht="54" x14ac:dyDescent="0.8">
      <c r="A501" s="5" t="s">
        <v>1265</v>
      </c>
      <c r="B501">
        <v>2019</v>
      </c>
      <c r="C501" s="6" t="s">
        <v>1266</v>
      </c>
      <c r="D501" s="7" t="s">
        <v>1267</v>
      </c>
      <c r="E501" s="8" t="s">
        <v>353</v>
      </c>
    </row>
    <row r="502" spans="1:5" ht="54" x14ac:dyDescent="0.8">
      <c r="A502" s="5" t="s">
        <v>1268</v>
      </c>
      <c r="B502">
        <v>2018</v>
      </c>
      <c r="C502" s="6" t="s">
        <v>1266</v>
      </c>
      <c r="D502" s="7" t="s">
        <v>1269</v>
      </c>
      <c r="E502" s="8" t="s">
        <v>353</v>
      </c>
    </row>
    <row r="503" spans="1:5" ht="72" x14ac:dyDescent="0.8">
      <c r="A503" s="5" t="s">
        <v>1270</v>
      </c>
      <c r="B503">
        <v>2019</v>
      </c>
      <c r="C503" s="6" t="s">
        <v>108</v>
      </c>
      <c r="D503" s="7" t="s">
        <v>1271</v>
      </c>
      <c r="E503" s="8" t="s">
        <v>353</v>
      </c>
    </row>
    <row r="504" spans="1:5" x14ac:dyDescent="0.8">
      <c r="A504" s="5" t="s">
        <v>1272</v>
      </c>
      <c r="B504">
        <v>2004</v>
      </c>
      <c r="C504" s="6" t="s">
        <v>627</v>
      </c>
      <c r="D504" s="7" t="s">
        <v>1273</v>
      </c>
      <c r="E504" s="8" t="s">
        <v>353</v>
      </c>
    </row>
    <row r="505" spans="1:5" ht="36" x14ac:dyDescent="0.8">
      <c r="A505" s="5" t="s">
        <v>1274</v>
      </c>
      <c r="B505">
        <v>2021</v>
      </c>
      <c r="C505" s="6" t="s">
        <v>608</v>
      </c>
      <c r="D505" s="7" t="s">
        <v>1275</v>
      </c>
      <c r="E505" s="8" t="s">
        <v>353</v>
      </c>
    </row>
    <row r="506" spans="1:5" ht="72" x14ac:dyDescent="0.8">
      <c r="A506" s="5" t="s">
        <v>1276</v>
      </c>
      <c r="B506">
        <v>2015</v>
      </c>
      <c r="C506" s="6" t="s">
        <v>1277</v>
      </c>
      <c r="D506" s="7" t="s">
        <v>1278</v>
      </c>
      <c r="E506" s="8" t="s">
        <v>353</v>
      </c>
    </row>
    <row r="507" spans="1:5" ht="126" x14ac:dyDescent="0.8">
      <c r="A507" s="5" t="s">
        <v>1279</v>
      </c>
      <c r="B507">
        <v>2018</v>
      </c>
      <c r="C507" s="6" t="s">
        <v>995</v>
      </c>
      <c r="D507" s="7" t="s">
        <v>1280</v>
      </c>
      <c r="E507" s="8" t="s">
        <v>353</v>
      </c>
    </row>
    <row r="508" spans="1:5" ht="72" x14ac:dyDescent="0.8">
      <c r="A508" s="5" t="s">
        <v>1281</v>
      </c>
      <c r="B508">
        <v>2025</v>
      </c>
      <c r="C508" s="6" t="s">
        <v>1282</v>
      </c>
      <c r="D508" s="7" t="s">
        <v>1283</v>
      </c>
      <c r="E508" s="8" t="s">
        <v>353</v>
      </c>
    </row>
    <row r="509" spans="1:5" ht="90" x14ac:dyDescent="0.8">
      <c r="A509" s="5" t="s">
        <v>1284</v>
      </c>
      <c r="B509">
        <v>2023</v>
      </c>
      <c r="C509" s="6" t="s">
        <v>1285</v>
      </c>
      <c r="D509" s="7" t="s">
        <v>1286</v>
      </c>
      <c r="E509" s="8" t="s">
        <v>353</v>
      </c>
    </row>
    <row r="510" spans="1:5" ht="288" x14ac:dyDescent="0.8">
      <c r="A510" s="5" t="s">
        <v>1287</v>
      </c>
      <c r="B510">
        <v>2021</v>
      </c>
      <c r="C510" s="6" t="s">
        <v>1288</v>
      </c>
      <c r="D510" s="7" t="s">
        <v>1289</v>
      </c>
      <c r="E510" s="8" t="s">
        <v>353</v>
      </c>
    </row>
    <row r="511" spans="1:5" ht="72" x14ac:dyDescent="0.8">
      <c r="A511" s="5" t="s">
        <v>1290</v>
      </c>
      <c r="B511">
        <v>2010</v>
      </c>
      <c r="C511" s="6" t="s">
        <v>748</v>
      </c>
      <c r="D511" s="7" t="s">
        <v>1291</v>
      </c>
      <c r="E511" s="8" t="s">
        <v>353</v>
      </c>
    </row>
    <row r="512" spans="1:5" x14ac:dyDescent="0.8">
      <c r="A512" s="5" t="s">
        <v>1292</v>
      </c>
      <c r="B512">
        <v>2025</v>
      </c>
      <c r="C512" s="6" t="s">
        <v>1293</v>
      </c>
      <c r="D512" s="7" t="s">
        <v>1294</v>
      </c>
      <c r="E512" s="8" t="s">
        <v>353</v>
      </c>
    </row>
    <row r="513" spans="1:6" ht="36" x14ac:dyDescent="0.8">
      <c r="A513" s="5" t="s">
        <v>1295</v>
      </c>
      <c r="B513">
        <v>2012</v>
      </c>
      <c r="C513" s="6" t="s">
        <v>1090</v>
      </c>
      <c r="D513" s="7" t="s">
        <v>1296</v>
      </c>
      <c r="E513" s="8" t="s">
        <v>353</v>
      </c>
    </row>
    <row r="514" spans="1:6" ht="54" x14ac:dyDescent="0.8">
      <c r="A514" s="5" t="s">
        <v>1297</v>
      </c>
      <c r="B514">
        <v>2018</v>
      </c>
      <c r="C514" s="6" t="s">
        <v>1298</v>
      </c>
      <c r="D514" s="7" t="s">
        <v>1299</v>
      </c>
      <c r="E514" s="8" t="s">
        <v>353</v>
      </c>
    </row>
    <row r="515" spans="1:6" ht="72" x14ac:dyDescent="0.8">
      <c r="A515" s="5" t="s">
        <v>1300</v>
      </c>
      <c r="B515">
        <v>2015</v>
      </c>
      <c r="C515" s="6" t="s">
        <v>1301</v>
      </c>
      <c r="D515" s="7" t="s">
        <v>1302</v>
      </c>
      <c r="E515" s="8" t="s">
        <v>353</v>
      </c>
    </row>
    <row r="516" spans="1:6" ht="72" x14ac:dyDescent="0.8">
      <c r="A516" s="5" t="s">
        <v>1303</v>
      </c>
      <c r="B516">
        <v>2018</v>
      </c>
      <c r="C516" s="6" t="s">
        <v>1068</v>
      </c>
      <c r="D516" s="7" t="s">
        <v>1304</v>
      </c>
      <c r="E516" s="8" t="s">
        <v>353</v>
      </c>
    </row>
    <row r="517" spans="1:6" ht="36" x14ac:dyDescent="0.8">
      <c r="A517" s="5" t="s">
        <v>1305</v>
      </c>
      <c r="B517">
        <v>2020</v>
      </c>
      <c r="C517" s="6" t="s">
        <v>277</v>
      </c>
      <c r="D517" s="7" t="s">
        <v>1306</v>
      </c>
      <c r="E517" s="8" t="s">
        <v>353</v>
      </c>
    </row>
    <row r="518" spans="1:6" ht="36" x14ac:dyDescent="0.8">
      <c r="A518" s="5" t="s">
        <v>1307</v>
      </c>
      <c r="B518">
        <v>2022</v>
      </c>
      <c r="C518" s="6" t="s">
        <v>1308</v>
      </c>
      <c r="D518" s="7" t="s">
        <v>1309</v>
      </c>
      <c r="E518" s="8" t="s">
        <v>353</v>
      </c>
    </row>
    <row r="519" spans="1:6" ht="36" x14ac:dyDescent="0.8">
      <c r="A519" s="5" t="s">
        <v>1310</v>
      </c>
      <c r="B519">
        <v>2022</v>
      </c>
      <c r="C519" s="6" t="s">
        <v>1311</v>
      </c>
      <c r="D519" s="7" t="s">
        <v>1312</v>
      </c>
      <c r="E519" s="8" t="s">
        <v>353</v>
      </c>
    </row>
    <row r="520" spans="1:6" ht="54" x14ac:dyDescent="0.8">
      <c r="A520" s="5" t="s">
        <v>1313</v>
      </c>
      <c r="B520">
        <v>2018</v>
      </c>
      <c r="C520" s="6" t="s">
        <v>146</v>
      </c>
      <c r="D520" s="7" t="s">
        <v>1314</v>
      </c>
      <c r="E520" s="8" t="s">
        <v>353</v>
      </c>
    </row>
    <row r="521" spans="1:6" ht="36" x14ac:dyDescent="0.8">
      <c r="A521" s="5" t="s">
        <v>1315</v>
      </c>
      <c r="B521">
        <v>2013</v>
      </c>
      <c r="C521" s="6" t="s">
        <v>277</v>
      </c>
      <c r="D521" s="7" t="s">
        <v>1316</v>
      </c>
      <c r="E521" s="8" t="s">
        <v>353</v>
      </c>
    </row>
    <row r="522" spans="1:6" ht="54" x14ac:dyDescent="0.8">
      <c r="A522" s="5" t="s">
        <v>1317</v>
      </c>
      <c r="B522">
        <v>2025</v>
      </c>
      <c r="C522" s="6" t="s">
        <v>1318</v>
      </c>
      <c r="D522" s="7" t="s">
        <v>1319</v>
      </c>
      <c r="E522" s="8" t="s">
        <v>353</v>
      </c>
    </row>
    <row r="523" spans="1:6" ht="36" x14ac:dyDescent="0.8">
      <c r="A523" s="5" t="s">
        <v>1320</v>
      </c>
      <c r="B523">
        <v>2014</v>
      </c>
      <c r="C523" s="6" t="s">
        <v>1321</v>
      </c>
      <c r="D523" s="7" t="s">
        <v>1322</v>
      </c>
      <c r="E523" s="8" t="s">
        <v>353</v>
      </c>
    </row>
    <row r="524" spans="1:6" ht="36" x14ac:dyDescent="0.8">
      <c r="A524" s="5" t="s">
        <v>1323</v>
      </c>
      <c r="B524">
        <v>2014</v>
      </c>
      <c r="C524" s="6" t="s">
        <v>1324</v>
      </c>
      <c r="D524" s="7" t="s">
        <v>1325</v>
      </c>
      <c r="E524" s="8" t="s">
        <v>398</v>
      </c>
      <c r="F524" s="9"/>
    </row>
    <row r="525" spans="1:6" ht="72" x14ac:dyDescent="0.8">
      <c r="A525" s="5" t="s">
        <v>1326</v>
      </c>
      <c r="B525">
        <v>2020</v>
      </c>
      <c r="C525" s="6" t="s">
        <v>1048</v>
      </c>
      <c r="D525" s="7" t="s">
        <v>1327</v>
      </c>
      <c r="E525" s="8" t="s">
        <v>353</v>
      </c>
    </row>
    <row r="526" spans="1:6" ht="54" x14ac:dyDescent="0.8">
      <c r="A526" s="5" t="s">
        <v>1328</v>
      </c>
      <c r="B526">
        <v>2023</v>
      </c>
      <c r="C526" s="6" t="s">
        <v>108</v>
      </c>
      <c r="D526" s="7" t="s">
        <v>1329</v>
      </c>
      <c r="E526" s="8" t="s">
        <v>353</v>
      </c>
    </row>
    <row r="527" spans="1:6" ht="54" x14ac:dyDescent="0.8">
      <c r="A527" s="5" t="s">
        <v>1330</v>
      </c>
      <c r="B527">
        <v>2021</v>
      </c>
      <c r="C527" s="6" t="s">
        <v>1331</v>
      </c>
      <c r="D527" s="7" t="s">
        <v>1332</v>
      </c>
      <c r="E527" s="8" t="s">
        <v>353</v>
      </c>
    </row>
    <row r="528" spans="1:6" ht="72" x14ac:dyDescent="0.8">
      <c r="A528" s="5" t="s">
        <v>1333</v>
      </c>
      <c r="B528">
        <v>2023</v>
      </c>
      <c r="C528" s="6" t="s">
        <v>339</v>
      </c>
      <c r="D528" s="7" t="s">
        <v>1334</v>
      </c>
      <c r="E528" s="8" t="s">
        <v>353</v>
      </c>
    </row>
    <row r="529" spans="1:6" ht="36" x14ac:dyDescent="0.8">
      <c r="A529" s="5" t="s">
        <v>1335</v>
      </c>
      <c r="B529">
        <v>2002</v>
      </c>
      <c r="C529" s="6" t="s">
        <v>1336</v>
      </c>
      <c r="D529" s="7" t="s">
        <v>1337</v>
      </c>
      <c r="E529" s="8" t="s">
        <v>353</v>
      </c>
    </row>
    <row r="530" spans="1:6" ht="108" x14ac:dyDescent="0.8">
      <c r="A530" s="5" t="s">
        <v>1338</v>
      </c>
      <c r="B530">
        <v>2022</v>
      </c>
      <c r="C530" s="6" t="s">
        <v>1339</v>
      </c>
      <c r="D530" s="7" t="s">
        <v>1340</v>
      </c>
      <c r="E530" s="8" t="s">
        <v>353</v>
      </c>
    </row>
    <row r="531" spans="1:6" ht="54" x14ac:dyDescent="0.8">
      <c r="A531" s="5" t="s">
        <v>1341</v>
      </c>
      <c r="B531">
        <v>2018</v>
      </c>
      <c r="C531" s="6" t="s">
        <v>1342</v>
      </c>
      <c r="D531" s="7" t="s">
        <v>1343</v>
      </c>
      <c r="E531" s="8" t="s">
        <v>353</v>
      </c>
    </row>
    <row r="532" spans="1:6" ht="54" x14ac:dyDescent="0.8">
      <c r="A532" s="5" t="s">
        <v>1341</v>
      </c>
      <c r="B532">
        <v>2017</v>
      </c>
      <c r="C532" s="6" t="s">
        <v>1344</v>
      </c>
      <c r="D532" s="7" t="s">
        <v>1343</v>
      </c>
      <c r="E532" s="8" t="s">
        <v>353</v>
      </c>
    </row>
    <row r="533" spans="1:6" ht="72" x14ac:dyDescent="0.8">
      <c r="A533" s="5" t="s">
        <v>1345</v>
      </c>
      <c r="B533">
        <v>2018</v>
      </c>
      <c r="C533" s="6" t="s">
        <v>1346</v>
      </c>
      <c r="D533" s="7" t="s">
        <v>1347</v>
      </c>
      <c r="E533" s="8" t="s">
        <v>353</v>
      </c>
    </row>
    <row r="534" spans="1:6" ht="36" x14ac:dyDescent="0.8">
      <c r="A534" s="5" t="s">
        <v>1348</v>
      </c>
      <c r="B534">
        <v>2016</v>
      </c>
      <c r="C534" s="6" t="s">
        <v>1349</v>
      </c>
      <c r="D534" s="7" t="s">
        <v>1350</v>
      </c>
      <c r="E534" s="8" t="s">
        <v>353</v>
      </c>
    </row>
    <row r="535" spans="1:6" ht="36" x14ac:dyDescent="0.8">
      <c r="A535" s="5" t="s">
        <v>1351</v>
      </c>
      <c r="B535">
        <v>2017</v>
      </c>
      <c r="C535" s="6" t="s">
        <v>1352</v>
      </c>
      <c r="D535" s="7" t="s">
        <v>1353</v>
      </c>
      <c r="E535" s="8" t="s">
        <v>353</v>
      </c>
    </row>
    <row r="536" spans="1:6" ht="36" x14ac:dyDescent="0.8">
      <c r="A536" s="5" t="s">
        <v>1354</v>
      </c>
      <c r="B536">
        <v>2021</v>
      </c>
      <c r="C536" s="6" t="s">
        <v>388</v>
      </c>
      <c r="D536" s="7" t="s">
        <v>1355</v>
      </c>
      <c r="E536" s="8" t="s">
        <v>353</v>
      </c>
    </row>
    <row r="537" spans="1:6" x14ac:dyDescent="0.8">
      <c r="A537" s="5" t="s">
        <v>1356</v>
      </c>
      <c r="B537">
        <v>2024</v>
      </c>
      <c r="C537" s="6" t="s">
        <v>277</v>
      </c>
      <c r="D537" s="7" t="s">
        <v>1357</v>
      </c>
      <c r="E537" s="8" t="s">
        <v>353</v>
      </c>
    </row>
    <row r="538" spans="1:6" x14ac:dyDescent="0.8">
      <c r="A538" s="5" t="s">
        <v>1358</v>
      </c>
      <c r="B538">
        <v>2019</v>
      </c>
      <c r="C538" s="6" t="s">
        <v>1359</v>
      </c>
      <c r="D538" s="7" t="s">
        <v>1360</v>
      </c>
      <c r="E538" s="8" t="s">
        <v>353</v>
      </c>
    </row>
    <row r="539" spans="1:6" ht="36" x14ac:dyDescent="0.8">
      <c r="A539" s="5" t="s">
        <v>1361</v>
      </c>
      <c r="B539">
        <v>2019</v>
      </c>
      <c r="C539" s="6" t="s">
        <v>1362</v>
      </c>
      <c r="D539" s="7" t="s">
        <v>1363</v>
      </c>
      <c r="E539" s="8" t="s">
        <v>353</v>
      </c>
    </row>
    <row r="540" spans="1:6" ht="36" x14ac:dyDescent="0.8">
      <c r="A540" s="5" t="s">
        <v>120</v>
      </c>
      <c r="B540">
        <v>2024</v>
      </c>
      <c r="C540" s="6" t="s">
        <v>24</v>
      </c>
      <c r="D540" s="7" t="s">
        <v>121</v>
      </c>
      <c r="E540" s="8" t="s">
        <v>398</v>
      </c>
      <c r="F540" s="9"/>
    </row>
    <row r="541" spans="1:6" ht="36" x14ac:dyDescent="0.8">
      <c r="A541" s="5" t="s">
        <v>1364</v>
      </c>
      <c r="B541">
        <v>1998</v>
      </c>
      <c r="C541" s="6" t="s">
        <v>1365</v>
      </c>
      <c r="D541" s="7" t="s">
        <v>1366</v>
      </c>
      <c r="E541" s="8" t="s">
        <v>353</v>
      </c>
    </row>
    <row r="542" spans="1:6" ht="54" x14ac:dyDescent="0.8">
      <c r="A542" s="5" t="s">
        <v>1367</v>
      </c>
      <c r="B542">
        <v>2011</v>
      </c>
      <c r="C542" s="6" t="s">
        <v>232</v>
      </c>
      <c r="D542" s="7" t="s">
        <v>1368</v>
      </c>
      <c r="E542" s="8" t="s">
        <v>353</v>
      </c>
    </row>
    <row r="543" spans="1:6" ht="36" x14ac:dyDescent="0.8">
      <c r="A543" s="5" t="s">
        <v>1369</v>
      </c>
      <c r="B543">
        <v>2004</v>
      </c>
      <c r="C543" s="6" t="s">
        <v>1370</v>
      </c>
      <c r="D543" s="7" t="s">
        <v>1371</v>
      </c>
      <c r="E543" s="8" t="s">
        <v>353</v>
      </c>
    </row>
    <row r="544" spans="1:6" ht="54" x14ac:dyDescent="0.8">
      <c r="A544" s="5" t="s">
        <v>1372</v>
      </c>
      <c r="B544">
        <v>2019</v>
      </c>
      <c r="C544" s="6" t="s">
        <v>244</v>
      </c>
      <c r="D544" s="7" t="s">
        <v>1373</v>
      </c>
      <c r="E544" s="8" t="s">
        <v>353</v>
      </c>
    </row>
    <row r="545" spans="1:6" ht="54" x14ac:dyDescent="0.8">
      <c r="A545" s="5" t="s">
        <v>1374</v>
      </c>
      <c r="B545">
        <v>2023</v>
      </c>
      <c r="C545" s="6" t="s">
        <v>1021</v>
      </c>
      <c r="D545" s="7" t="s">
        <v>1375</v>
      </c>
      <c r="E545" s="8" t="s">
        <v>353</v>
      </c>
    </row>
    <row r="546" spans="1:6" ht="72" x14ac:dyDescent="0.8">
      <c r="A546" s="5" t="s">
        <v>1376</v>
      </c>
      <c r="B546">
        <v>2022</v>
      </c>
      <c r="C546" s="6" t="s">
        <v>280</v>
      </c>
      <c r="D546" s="7" t="s">
        <v>1377</v>
      </c>
      <c r="E546" s="8" t="s">
        <v>353</v>
      </c>
    </row>
    <row r="547" spans="1:6" ht="54" x14ac:dyDescent="0.8">
      <c r="A547" s="5" t="s">
        <v>1378</v>
      </c>
      <c r="B547">
        <v>2018</v>
      </c>
      <c r="C547" s="6" t="s">
        <v>569</v>
      </c>
      <c r="D547" s="7" t="s">
        <v>1379</v>
      </c>
      <c r="E547" s="8" t="s">
        <v>353</v>
      </c>
    </row>
    <row r="548" spans="1:6" ht="36" x14ac:dyDescent="0.8">
      <c r="A548" s="5" t="s">
        <v>1380</v>
      </c>
      <c r="B548">
        <v>2025</v>
      </c>
      <c r="C548" s="6" t="s">
        <v>1381</v>
      </c>
      <c r="D548" s="7" t="s">
        <v>1382</v>
      </c>
      <c r="E548" s="8" t="s">
        <v>353</v>
      </c>
    </row>
    <row r="549" spans="1:6" ht="36" x14ac:dyDescent="0.8">
      <c r="A549" s="5" t="s">
        <v>1383</v>
      </c>
      <c r="B549">
        <v>2019</v>
      </c>
      <c r="C549" s="6" t="s">
        <v>1384</v>
      </c>
      <c r="D549" s="7" t="s">
        <v>1385</v>
      </c>
      <c r="E549" s="8" t="s">
        <v>353</v>
      </c>
    </row>
    <row r="550" spans="1:6" x14ac:dyDescent="0.8">
      <c r="A550" s="5" t="s">
        <v>1386</v>
      </c>
      <c r="B550">
        <v>2016</v>
      </c>
      <c r="C550" s="6" t="s">
        <v>1387</v>
      </c>
      <c r="D550" s="7" t="s">
        <v>1388</v>
      </c>
      <c r="E550" s="8" t="s">
        <v>353</v>
      </c>
    </row>
    <row r="551" spans="1:6" ht="36" x14ac:dyDescent="0.8">
      <c r="A551" s="5" t="s">
        <v>1389</v>
      </c>
      <c r="B551">
        <v>2016</v>
      </c>
      <c r="C551" s="6" t="s">
        <v>1390</v>
      </c>
      <c r="D551" s="7" t="s">
        <v>1391</v>
      </c>
      <c r="E551" s="8" t="s">
        <v>353</v>
      </c>
    </row>
    <row r="552" spans="1:6" x14ac:dyDescent="0.8">
      <c r="A552" s="5" t="s">
        <v>1392</v>
      </c>
      <c r="B552">
        <v>2016</v>
      </c>
      <c r="C552" s="6" t="s">
        <v>1393</v>
      </c>
      <c r="D552" s="7" t="s">
        <v>1394</v>
      </c>
      <c r="E552" s="8" t="s">
        <v>353</v>
      </c>
    </row>
    <row r="553" spans="1:6" x14ac:dyDescent="0.8">
      <c r="A553" s="5" t="s">
        <v>1392</v>
      </c>
      <c r="B553">
        <v>2016</v>
      </c>
      <c r="C553" s="6" t="s">
        <v>1395</v>
      </c>
      <c r="D553" s="7" t="s">
        <v>1394</v>
      </c>
      <c r="E553" s="8" t="s">
        <v>398</v>
      </c>
      <c r="F553" s="9"/>
    </row>
    <row r="554" spans="1:6" x14ac:dyDescent="0.8">
      <c r="A554" s="5" t="s">
        <v>1396</v>
      </c>
      <c r="B554">
        <v>2021</v>
      </c>
      <c r="C554" s="6" t="s">
        <v>348</v>
      </c>
      <c r="D554" s="7" t="s">
        <v>1397</v>
      </c>
      <c r="E554" s="8" t="s">
        <v>353</v>
      </c>
    </row>
    <row r="555" spans="1:6" ht="36" x14ac:dyDescent="0.8">
      <c r="A555" s="5" t="s">
        <v>1398</v>
      </c>
      <c r="B555">
        <v>2017</v>
      </c>
      <c r="C555" s="6" t="s">
        <v>1399</v>
      </c>
      <c r="D555" s="7" t="s">
        <v>1400</v>
      </c>
      <c r="E555" s="8" t="s">
        <v>353</v>
      </c>
    </row>
    <row r="556" spans="1:6" ht="72" x14ac:dyDescent="0.8">
      <c r="A556" s="5" t="s">
        <v>1401</v>
      </c>
      <c r="B556">
        <v>2023</v>
      </c>
      <c r="C556" s="6" t="s">
        <v>894</v>
      </c>
      <c r="D556" s="7" t="s">
        <v>1402</v>
      </c>
      <c r="E556" s="8" t="s">
        <v>353</v>
      </c>
    </row>
    <row r="557" spans="1:6" ht="90" x14ac:dyDescent="0.8">
      <c r="A557" s="5" t="s">
        <v>1403</v>
      </c>
      <c r="B557">
        <v>2008</v>
      </c>
      <c r="C557" s="6" t="s">
        <v>1404</v>
      </c>
      <c r="D557" s="7" t="s">
        <v>1405</v>
      </c>
      <c r="E557" s="8" t="s">
        <v>353</v>
      </c>
    </row>
    <row r="558" spans="1:6" ht="72" x14ac:dyDescent="0.8">
      <c r="A558" s="5" t="s">
        <v>1406</v>
      </c>
      <c r="B558">
        <v>2004</v>
      </c>
      <c r="C558" s="6" t="s">
        <v>1407</v>
      </c>
      <c r="D558" s="7" t="s">
        <v>1408</v>
      </c>
      <c r="E558" s="8" t="s">
        <v>353</v>
      </c>
    </row>
    <row r="559" spans="1:6" ht="36" x14ac:dyDescent="0.8">
      <c r="A559" s="5" t="s">
        <v>1409</v>
      </c>
      <c r="B559">
        <v>2018</v>
      </c>
      <c r="C559" s="6" t="s">
        <v>108</v>
      </c>
      <c r="D559" s="7" t="s">
        <v>1410</v>
      </c>
      <c r="E559" s="8" t="s">
        <v>353</v>
      </c>
    </row>
    <row r="560" spans="1:6" x14ac:dyDescent="0.8">
      <c r="A560" s="5" t="s">
        <v>1411</v>
      </c>
      <c r="B560">
        <v>1996</v>
      </c>
      <c r="C560" s="6" t="s">
        <v>283</v>
      </c>
      <c r="D560" s="7" t="s">
        <v>1412</v>
      </c>
      <c r="E560" s="8" t="s">
        <v>353</v>
      </c>
    </row>
    <row r="561" spans="1:6" ht="54" x14ac:dyDescent="0.8">
      <c r="A561" s="5" t="s">
        <v>1413</v>
      </c>
      <c r="B561">
        <v>2015</v>
      </c>
      <c r="C561" s="6" t="s">
        <v>91</v>
      </c>
      <c r="D561" s="7" t="s">
        <v>1414</v>
      </c>
      <c r="E561" s="8" t="s">
        <v>353</v>
      </c>
    </row>
    <row r="562" spans="1:6" ht="90" x14ac:dyDescent="0.8">
      <c r="A562" s="5" t="s">
        <v>1415</v>
      </c>
      <c r="B562">
        <v>2025</v>
      </c>
      <c r="C562" s="6" t="s">
        <v>12</v>
      </c>
      <c r="D562" s="7" t="s">
        <v>1416</v>
      </c>
      <c r="E562" s="8" t="s">
        <v>353</v>
      </c>
    </row>
    <row r="563" spans="1:6" ht="54" x14ac:dyDescent="0.8">
      <c r="A563" s="5" t="s">
        <v>1417</v>
      </c>
      <c r="B563">
        <v>2021</v>
      </c>
      <c r="C563" s="6" t="s">
        <v>1418</v>
      </c>
      <c r="D563" s="7" t="s">
        <v>1419</v>
      </c>
      <c r="E563" s="8" t="s">
        <v>353</v>
      </c>
    </row>
    <row r="564" spans="1:6" x14ac:dyDescent="0.8">
      <c r="A564" s="5" t="s">
        <v>1420</v>
      </c>
      <c r="B564">
        <v>2018</v>
      </c>
      <c r="C564" s="6" t="s">
        <v>1421</v>
      </c>
      <c r="D564" s="7" t="s">
        <v>1422</v>
      </c>
      <c r="E564" s="8" t="s">
        <v>353</v>
      </c>
    </row>
    <row r="565" spans="1:6" ht="108" x14ac:dyDescent="0.8">
      <c r="A565" s="5" t="s">
        <v>1423</v>
      </c>
      <c r="B565">
        <v>2019</v>
      </c>
      <c r="C565" s="6" t="s">
        <v>1424</v>
      </c>
      <c r="D565" s="7" t="s">
        <v>1425</v>
      </c>
      <c r="E565" s="8" t="s">
        <v>353</v>
      </c>
    </row>
    <row r="566" spans="1:6" ht="90" x14ac:dyDescent="0.8">
      <c r="A566" s="5" t="s">
        <v>1426</v>
      </c>
      <c r="B566">
        <v>2020</v>
      </c>
      <c r="C566" s="6" t="s">
        <v>894</v>
      </c>
      <c r="D566" s="7" t="s">
        <v>1427</v>
      </c>
      <c r="E566" s="8" t="s">
        <v>353</v>
      </c>
    </row>
    <row r="567" spans="1:6" ht="72" x14ac:dyDescent="0.8">
      <c r="A567" s="5" t="s">
        <v>1428</v>
      </c>
      <c r="B567">
        <v>2021</v>
      </c>
      <c r="C567" s="6" t="s">
        <v>680</v>
      </c>
      <c r="D567" s="7" t="s">
        <v>1429</v>
      </c>
      <c r="E567" s="8" t="s">
        <v>353</v>
      </c>
    </row>
    <row r="568" spans="1:6" ht="36" x14ac:dyDescent="0.8">
      <c r="A568" s="5" t="s">
        <v>1430</v>
      </c>
      <c r="B568">
        <v>2018</v>
      </c>
      <c r="C568" s="6" t="s">
        <v>108</v>
      </c>
      <c r="D568" s="7" t="s">
        <v>1431</v>
      </c>
      <c r="E568" s="8" t="s">
        <v>353</v>
      </c>
    </row>
    <row r="569" spans="1:6" ht="54" x14ac:dyDescent="0.8">
      <c r="A569" s="5" t="s">
        <v>1432</v>
      </c>
      <c r="B569">
        <v>2022</v>
      </c>
      <c r="C569" s="6" t="s">
        <v>1224</v>
      </c>
      <c r="D569" s="7" t="s">
        <v>1433</v>
      </c>
      <c r="E569" s="8" t="s">
        <v>353</v>
      </c>
    </row>
    <row r="570" spans="1:6" x14ac:dyDescent="0.8">
      <c r="A570" s="5" t="s">
        <v>1434</v>
      </c>
      <c r="B570">
        <v>2013</v>
      </c>
      <c r="C570" s="6" t="s">
        <v>12</v>
      </c>
      <c r="D570" s="7" t="s">
        <v>1435</v>
      </c>
      <c r="E570" s="8" t="s">
        <v>353</v>
      </c>
    </row>
    <row r="571" spans="1:6" ht="36" x14ac:dyDescent="0.8">
      <c r="A571" s="5" t="s">
        <v>1436</v>
      </c>
      <c r="B571">
        <v>2023</v>
      </c>
      <c r="C571" s="6" t="s">
        <v>453</v>
      </c>
      <c r="D571" s="7" t="s">
        <v>1437</v>
      </c>
      <c r="E571" s="8" t="s">
        <v>353</v>
      </c>
    </row>
    <row r="572" spans="1:6" ht="36" x14ac:dyDescent="0.8">
      <c r="A572" s="5" t="s">
        <v>1436</v>
      </c>
      <c r="B572">
        <v>2023</v>
      </c>
      <c r="C572" s="6" t="s">
        <v>487</v>
      </c>
      <c r="D572" s="7" t="s">
        <v>1438</v>
      </c>
      <c r="E572" s="8" t="s">
        <v>398</v>
      </c>
      <c r="F572" s="9"/>
    </row>
    <row r="573" spans="1:6" ht="72" x14ac:dyDescent="0.8">
      <c r="A573" s="5" t="s">
        <v>1439</v>
      </c>
      <c r="B573">
        <v>2009</v>
      </c>
      <c r="C573" s="6" t="s">
        <v>478</v>
      </c>
      <c r="D573" s="7" t="s">
        <v>1440</v>
      </c>
      <c r="E573" s="8" t="s">
        <v>353</v>
      </c>
    </row>
    <row r="574" spans="1:6" ht="54" x14ac:dyDescent="0.8">
      <c r="A574" s="5" t="s">
        <v>1439</v>
      </c>
      <c r="B574">
        <v>2009</v>
      </c>
      <c r="C574" s="6" t="s">
        <v>927</v>
      </c>
      <c r="D574" s="7" t="s">
        <v>1441</v>
      </c>
      <c r="E574" s="8" t="s">
        <v>398</v>
      </c>
      <c r="F574" s="9"/>
    </row>
    <row r="575" spans="1:6" ht="126" x14ac:dyDescent="0.8">
      <c r="A575" s="5" t="s">
        <v>1442</v>
      </c>
      <c r="B575">
        <v>2016</v>
      </c>
      <c r="C575" s="6" t="s">
        <v>447</v>
      </c>
      <c r="D575" s="7" t="s">
        <v>1443</v>
      </c>
      <c r="E575" s="8" t="s">
        <v>353</v>
      </c>
    </row>
    <row r="576" spans="1:6" ht="54" x14ac:dyDescent="0.8">
      <c r="A576" s="5" t="s">
        <v>1444</v>
      </c>
      <c r="B576">
        <v>2016</v>
      </c>
      <c r="C576" s="6" t="s">
        <v>134</v>
      </c>
      <c r="D576" s="7" t="s">
        <v>1445</v>
      </c>
      <c r="E576" s="8" t="s">
        <v>353</v>
      </c>
    </row>
    <row r="577" spans="1:6" ht="36" x14ac:dyDescent="0.8">
      <c r="A577" s="5" t="s">
        <v>1446</v>
      </c>
      <c r="B577">
        <v>2016</v>
      </c>
      <c r="C577" s="6" t="s">
        <v>108</v>
      </c>
      <c r="D577" s="7" t="s">
        <v>1445</v>
      </c>
      <c r="E577" s="8" t="s">
        <v>398</v>
      </c>
      <c r="F577" s="9"/>
    </row>
    <row r="578" spans="1:6" x14ac:dyDescent="0.8">
      <c r="A578" s="5" t="s">
        <v>1447</v>
      </c>
      <c r="B578">
        <v>1994</v>
      </c>
      <c r="C578" s="6" t="s">
        <v>1448</v>
      </c>
      <c r="D578" s="7" t="s">
        <v>1449</v>
      </c>
      <c r="E578" s="8" t="s">
        <v>353</v>
      </c>
    </row>
    <row r="579" spans="1:6" ht="36" x14ac:dyDescent="0.8">
      <c r="A579" s="5" t="s">
        <v>1450</v>
      </c>
      <c r="B579">
        <v>2021</v>
      </c>
      <c r="C579" s="6" t="s">
        <v>1451</v>
      </c>
      <c r="D579" s="7" t="s">
        <v>1452</v>
      </c>
      <c r="E579" s="8" t="s">
        <v>353</v>
      </c>
    </row>
    <row r="580" spans="1:6" ht="54" x14ac:dyDescent="0.8">
      <c r="A580" s="5" t="s">
        <v>1453</v>
      </c>
      <c r="B580">
        <v>2011</v>
      </c>
      <c r="C580" s="6" t="s">
        <v>1454</v>
      </c>
      <c r="D580" s="7" t="s">
        <v>1455</v>
      </c>
      <c r="E580" s="8" t="s">
        <v>353</v>
      </c>
    </row>
    <row r="581" spans="1:6" x14ac:dyDescent="0.8">
      <c r="A581" s="5" t="s">
        <v>1456</v>
      </c>
      <c r="B581">
        <v>2021</v>
      </c>
      <c r="C581" s="6" t="s">
        <v>244</v>
      </c>
      <c r="D581" s="7" t="s">
        <v>1457</v>
      </c>
      <c r="E581" s="8" t="s">
        <v>353</v>
      </c>
    </row>
    <row r="582" spans="1:6" x14ac:dyDescent="0.8">
      <c r="A582" s="5" t="s">
        <v>1456</v>
      </c>
      <c r="B582">
        <v>2021</v>
      </c>
      <c r="C582" s="6" t="s">
        <v>244</v>
      </c>
      <c r="D582" s="7" t="s">
        <v>1457</v>
      </c>
      <c r="E582" s="8" t="s">
        <v>398</v>
      </c>
      <c r="F582" s="9"/>
    </row>
    <row r="583" spans="1:6" ht="54" x14ac:dyDescent="0.8">
      <c r="A583" s="5" t="s">
        <v>1458</v>
      </c>
      <c r="B583">
        <v>2024</v>
      </c>
      <c r="C583" s="6" t="s">
        <v>1459</v>
      </c>
      <c r="D583" s="7" t="s">
        <v>1460</v>
      </c>
      <c r="E583" s="8" t="s">
        <v>353</v>
      </c>
    </row>
    <row r="584" spans="1:6" x14ac:dyDescent="0.8">
      <c r="A584" s="5" t="s">
        <v>1461</v>
      </c>
      <c r="B584">
        <v>2020</v>
      </c>
      <c r="C584" s="6" t="s">
        <v>388</v>
      </c>
      <c r="D584" s="7" t="s">
        <v>1462</v>
      </c>
      <c r="E584" s="8" t="s">
        <v>353</v>
      </c>
    </row>
    <row r="585" spans="1:6" x14ac:dyDescent="0.8">
      <c r="A585" s="5" t="s">
        <v>1463</v>
      </c>
      <c r="B585">
        <v>2012</v>
      </c>
      <c r="C585" s="6" t="s">
        <v>930</v>
      </c>
      <c r="D585" s="7" t="s">
        <v>1464</v>
      </c>
      <c r="E585" s="8" t="s">
        <v>353</v>
      </c>
    </row>
    <row r="586" spans="1:6" x14ac:dyDescent="0.8">
      <c r="A586" s="5" t="s">
        <v>1465</v>
      </c>
      <c r="B586">
        <v>2021</v>
      </c>
      <c r="C586" s="6" t="s">
        <v>1342</v>
      </c>
      <c r="D586" s="7" t="s">
        <v>1466</v>
      </c>
      <c r="E586" s="8" t="s">
        <v>353</v>
      </c>
    </row>
    <row r="587" spans="1:6" ht="72" x14ac:dyDescent="0.8">
      <c r="A587" s="5" t="s">
        <v>1467</v>
      </c>
      <c r="B587">
        <v>2019</v>
      </c>
      <c r="C587" s="6" t="s">
        <v>265</v>
      </c>
      <c r="D587" s="7" t="s">
        <v>1468</v>
      </c>
      <c r="E587" s="8" t="s">
        <v>353</v>
      </c>
    </row>
    <row r="588" spans="1:6" ht="36" x14ac:dyDescent="0.8">
      <c r="A588" s="5" t="s">
        <v>1469</v>
      </c>
      <c r="B588">
        <v>2004</v>
      </c>
      <c r="C588" s="6" t="s">
        <v>1470</v>
      </c>
      <c r="D588" s="7" t="s">
        <v>1471</v>
      </c>
      <c r="E588" s="8" t="s">
        <v>353</v>
      </c>
    </row>
    <row r="589" spans="1:6" ht="36" x14ac:dyDescent="0.8">
      <c r="A589" s="5" t="s">
        <v>1472</v>
      </c>
      <c r="B589">
        <v>2000</v>
      </c>
      <c r="C589" s="6" t="s">
        <v>1224</v>
      </c>
      <c r="D589" s="7" t="s">
        <v>1473</v>
      </c>
      <c r="E589" s="8" t="s">
        <v>353</v>
      </c>
    </row>
    <row r="590" spans="1:6" ht="54" x14ac:dyDescent="0.8">
      <c r="A590" s="5" t="s">
        <v>1474</v>
      </c>
      <c r="B590">
        <v>2015</v>
      </c>
      <c r="C590" s="6" t="s">
        <v>1475</v>
      </c>
      <c r="D590" s="7" t="s">
        <v>1476</v>
      </c>
      <c r="E590" s="8" t="s">
        <v>353</v>
      </c>
    </row>
    <row r="591" spans="1:6" ht="36" x14ac:dyDescent="0.8">
      <c r="A591" s="5" t="s">
        <v>1477</v>
      </c>
      <c r="B591">
        <v>2015</v>
      </c>
      <c r="C591" s="6" t="s">
        <v>1478</v>
      </c>
      <c r="D591" s="7" t="s">
        <v>1479</v>
      </c>
      <c r="E591" s="8" t="s">
        <v>353</v>
      </c>
    </row>
    <row r="592" spans="1:6" ht="36" x14ac:dyDescent="0.8">
      <c r="A592" s="5" t="s">
        <v>1480</v>
      </c>
      <c r="B592">
        <v>2018</v>
      </c>
      <c r="C592" s="6" t="s">
        <v>1260</v>
      </c>
      <c r="D592" s="7" t="s">
        <v>1481</v>
      </c>
      <c r="E592" s="8" t="s">
        <v>353</v>
      </c>
    </row>
    <row r="593" spans="1:6" ht="72" x14ac:dyDescent="0.8">
      <c r="A593" s="5" t="s">
        <v>1482</v>
      </c>
      <c r="B593">
        <v>2023</v>
      </c>
      <c r="C593" s="6" t="s">
        <v>1483</v>
      </c>
      <c r="D593" s="7" t="s">
        <v>1484</v>
      </c>
      <c r="E593" s="8" t="s">
        <v>353</v>
      </c>
    </row>
    <row r="594" spans="1:6" ht="90" x14ac:dyDescent="0.8">
      <c r="A594" s="5" t="s">
        <v>1485</v>
      </c>
      <c r="B594">
        <v>2023</v>
      </c>
      <c r="C594" s="6" t="s">
        <v>1486</v>
      </c>
      <c r="D594" s="7" t="s">
        <v>1487</v>
      </c>
      <c r="E594" s="8" t="s">
        <v>353</v>
      </c>
    </row>
    <row r="595" spans="1:6" ht="72" x14ac:dyDescent="0.8">
      <c r="A595" s="5" t="s">
        <v>1488</v>
      </c>
      <c r="B595">
        <v>2022</v>
      </c>
      <c r="C595" s="6" t="s">
        <v>1489</v>
      </c>
      <c r="D595" s="7" t="s">
        <v>1490</v>
      </c>
      <c r="E595" s="8" t="s">
        <v>353</v>
      </c>
    </row>
    <row r="596" spans="1:6" ht="36" x14ac:dyDescent="0.8">
      <c r="A596" s="5" t="s">
        <v>1491</v>
      </c>
      <c r="B596">
        <v>2010</v>
      </c>
      <c r="C596" s="6" t="s">
        <v>1492</v>
      </c>
      <c r="D596" s="7" t="s">
        <v>1493</v>
      </c>
      <c r="E596" s="8" t="s">
        <v>353</v>
      </c>
    </row>
    <row r="597" spans="1:6" ht="36" x14ac:dyDescent="0.8">
      <c r="A597" s="5" t="s">
        <v>1494</v>
      </c>
      <c r="B597">
        <v>2020</v>
      </c>
      <c r="C597" s="6" t="s">
        <v>1495</v>
      </c>
      <c r="D597" s="7" t="s">
        <v>1496</v>
      </c>
      <c r="E597" s="8" t="s">
        <v>353</v>
      </c>
    </row>
    <row r="598" spans="1:6" ht="72" x14ac:dyDescent="0.8">
      <c r="A598" s="5" t="s">
        <v>1497</v>
      </c>
      <c r="B598">
        <v>2024</v>
      </c>
      <c r="C598" s="6" t="s">
        <v>1498</v>
      </c>
      <c r="D598" s="7" t="s">
        <v>1499</v>
      </c>
      <c r="E598" s="8" t="s">
        <v>353</v>
      </c>
    </row>
    <row r="599" spans="1:6" ht="36" x14ac:dyDescent="0.8">
      <c r="A599" s="5" t="s">
        <v>1500</v>
      </c>
      <c r="B599">
        <v>2022</v>
      </c>
      <c r="C599" s="6" t="s">
        <v>62</v>
      </c>
      <c r="D599" s="7" t="s">
        <v>1501</v>
      </c>
      <c r="E599" s="8" t="s">
        <v>353</v>
      </c>
    </row>
    <row r="600" spans="1:6" ht="36" x14ac:dyDescent="0.8">
      <c r="A600" s="5" t="s">
        <v>1502</v>
      </c>
      <c r="B600">
        <v>2022</v>
      </c>
      <c r="C600" s="6" t="s">
        <v>1503</v>
      </c>
      <c r="D600" s="7" t="s">
        <v>1501</v>
      </c>
      <c r="E600" s="8" t="s">
        <v>398</v>
      </c>
      <c r="F600" s="9"/>
    </row>
    <row r="601" spans="1:6" ht="36" x14ac:dyDescent="0.8">
      <c r="A601" s="5" t="s">
        <v>1504</v>
      </c>
      <c r="B601">
        <v>2023</v>
      </c>
      <c r="C601" s="6" t="s">
        <v>68</v>
      </c>
      <c r="D601" s="7" t="s">
        <v>1505</v>
      </c>
      <c r="E601" s="8" t="s">
        <v>353</v>
      </c>
    </row>
    <row r="602" spans="1:6" ht="54" x14ac:dyDescent="0.8">
      <c r="A602" s="5" t="s">
        <v>1506</v>
      </c>
      <c r="B602">
        <v>2022</v>
      </c>
      <c r="C602" s="6" t="s">
        <v>1507</v>
      </c>
      <c r="D602" s="7" t="s">
        <v>1508</v>
      </c>
      <c r="E602" s="8" t="s">
        <v>353</v>
      </c>
    </row>
    <row r="603" spans="1:6" ht="36" x14ac:dyDescent="0.8">
      <c r="A603" s="5" t="s">
        <v>1509</v>
      </c>
      <c r="B603">
        <v>2024</v>
      </c>
      <c r="C603" s="6" t="s">
        <v>1451</v>
      </c>
      <c r="D603" s="7" t="s">
        <v>1510</v>
      </c>
      <c r="E603" s="8" t="s">
        <v>353</v>
      </c>
    </row>
    <row r="604" spans="1:6" ht="36" x14ac:dyDescent="0.8">
      <c r="A604" s="5" t="s">
        <v>1511</v>
      </c>
      <c r="B604">
        <v>2024</v>
      </c>
      <c r="C604" s="6" t="s">
        <v>62</v>
      </c>
      <c r="D604" s="7" t="s">
        <v>1512</v>
      </c>
      <c r="E604" s="8" t="s">
        <v>353</v>
      </c>
    </row>
    <row r="605" spans="1:6" ht="36" x14ac:dyDescent="0.8">
      <c r="A605" s="5" t="s">
        <v>1513</v>
      </c>
      <c r="B605">
        <v>2025</v>
      </c>
      <c r="C605" s="6" t="s">
        <v>1514</v>
      </c>
      <c r="D605" s="7" t="s">
        <v>1512</v>
      </c>
      <c r="E605" s="8" t="s">
        <v>353</v>
      </c>
    </row>
    <row r="606" spans="1:6" ht="108" x14ac:dyDescent="0.8">
      <c r="A606" s="5" t="s">
        <v>1515</v>
      </c>
      <c r="B606">
        <v>2023</v>
      </c>
      <c r="C606" s="6" t="s">
        <v>1475</v>
      </c>
      <c r="D606" s="7" t="s">
        <v>1516</v>
      </c>
      <c r="E606" s="8" t="s">
        <v>353</v>
      </c>
    </row>
    <row r="607" spans="1:6" ht="36" x14ac:dyDescent="0.8">
      <c r="A607" s="5" t="s">
        <v>1517</v>
      </c>
      <c r="B607">
        <v>2022</v>
      </c>
      <c r="C607" s="6" t="s">
        <v>280</v>
      </c>
      <c r="D607" s="7" t="s">
        <v>1518</v>
      </c>
      <c r="E607" s="8" t="s">
        <v>353</v>
      </c>
    </row>
    <row r="608" spans="1:6" ht="72" x14ac:dyDescent="0.8">
      <c r="A608" s="5" t="s">
        <v>1519</v>
      </c>
      <c r="B608">
        <v>2004</v>
      </c>
      <c r="C608" s="6" t="s">
        <v>1520</v>
      </c>
      <c r="D608" s="7" t="s">
        <v>1521</v>
      </c>
      <c r="E608" s="8" t="s">
        <v>353</v>
      </c>
    </row>
    <row r="609" spans="1:6" ht="36" x14ac:dyDescent="0.8">
      <c r="A609" s="5" t="s">
        <v>1522</v>
      </c>
      <c r="B609">
        <v>2024</v>
      </c>
      <c r="C609" s="6" t="s">
        <v>1048</v>
      </c>
      <c r="D609" s="7" t="s">
        <v>1523</v>
      </c>
      <c r="E609" s="8" t="s">
        <v>353</v>
      </c>
    </row>
    <row r="610" spans="1:6" ht="90" x14ac:dyDescent="0.8">
      <c r="A610" s="5" t="s">
        <v>1524</v>
      </c>
      <c r="B610">
        <v>2025</v>
      </c>
      <c r="C610" s="6" t="s">
        <v>280</v>
      </c>
      <c r="D610" s="7" t="s">
        <v>1525</v>
      </c>
      <c r="E610" s="8" t="s">
        <v>353</v>
      </c>
    </row>
    <row r="611" spans="1:6" ht="36" x14ac:dyDescent="0.8">
      <c r="A611" s="5" t="s">
        <v>1526</v>
      </c>
      <c r="B611">
        <v>2011</v>
      </c>
      <c r="C611" s="6" t="s">
        <v>277</v>
      </c>
      <c r="D611" s="7" t="s">
        <v>1527</v>
      </c>
      <c r="E611" s="8" t="s">
        <v>353</v>
      </c>
    </row>
    <row r="612" spans="1:6" ht="36" x14ac:dyDescent="0.8">
      <c r="A612" s="5" t="s">
        <v>1528</v>
      </c>
      <c r="B612">
        <v>2020</v>
      </c>
      <c r="C612" s="6" t="s">
        <v>388</v>
      </c>
      <c r="D612" s="7" t="s">
        <v>1529</v>
      </c>
      <c r="E612" s="8" t="s">
        <v>353</v>
      </c>
    </row>
    <row r="613" spans="1:6" ht="72" x14ac:dyDescent="0.8">
      <c r="A613" s="5" t="s">
        <v>1530</v>
      </c>
      <c r="B613">
        <v>2020</v>
      </c>
      <c r="C613" s="6" t="s">
        <v>1531</v>
      </c>
      <c r="D613" s="7" t="s">
        <v>1532</v>
      </c>
      <c r="E613" s="8" t="s">
        <v>353</v>
      </c>
    </row>
    <row r="614" spans="1:6" ht="36" x14ac:dyDescent="0.8">
      <c r="A614" s="5" t="s">
        <v>1533</v>
      </c>
      <c r="B614">
        <v>2016</v>
      </c>
      <c r="C614" s="6" t="s">
        <v>1534</v>
      </c>
      <c r="D614" s="7" t="s">
        <v>1535</v>
      </c>
      <c r="E614" s="8" t="s">
        <v>353</v>
      </c>
    </row>
    <row r="615" spans="1:6" ht="90" x14ac:dyDescent="0.8">
      <c r="A615" s="5" t="s">
        <v>1536</v>
      </c>
      <c r="B615">
        <v>2020</v>
      </c>
      <c r="C615" s="6" t="s">
        <v>12</v>
      </c>
      <c r="D615" s="7" t="s">
        <v>1537</v>
      </c>
      <c r="E615" s="8" t="s">
        <v>353</v>
      </c>
    </row>
    <row r="616" spans="1:6" ht="126" x14ac:dyDescent="0.8">
      <c r="A616" s="5" t="s">
        <v>1538</v>
      </c>
      <c r="B616">
        <v>2022</v>
      </c>
      <c r="C616" s="6" t="s">
        <v>910</v>
      </c>
      <c r="D616" s="7" t="s">
        <v>1539</v>
      </c>
      <c r="E616" s="8" t="s">
        <v>353</v>
      </c>
    </row>
    <row r="617" spans="1:6" ht="54" x14ac:dyDescent="0.8">
      <c r="A617" s="5" t="s">
        <v>1540</v>
      </c>
      <c r="B617">
        <v>2022</v>
      </c>
      <c r="C617" s="6" t="s">
        <v>1541</v>
      </c>
      <c r="D617" s="7" t="s">
        <v>1542</v>
      </c>
      <c r="E617" s="8" t="s">
        <v>353</v>
      </c>
    </row>
    <row r="618" spans="1:6" ht="90" x14ac:dyDescent="0.8">
      <c r="A618" s="5" t="s">
        <v>1540</v>
      </c>
      <c r="B618">
        <v>2022</v>
      </c>
      <c r="C618" s="6" t="s">
        <v>1541</v>
      </c>
      <c r="D618" s="7" t="s">
        <v>1543</v>
      </c>
      <c r="E618" s="8" t="s">
        <v>398</v>
      </c>
      <c r="F618" s="9"/>
    </row>
    <row r="619" spans="1:6" ht="36" x14ac:dyDescent="0.8">
      <c r="A619" s="5" t="s">
        <v>1544</v>
      </c>
      <c r="B619">
        <v>2017</v>
      </c>
      <c r="C619" s="6" t="s">
        <v>1545</v>
      </c>
      <c r="D619" s="7" t="s">
        <v>1546</v>
      </c>
      <c r="E619" s="8" t="s">
        <v>353</v>
      </c>
    </row>
    <row r="620" spans="1:6" x14ac:dyDescent="0.8">
      <c r="A620" s="5" t="s">
        <v>1547</v>
      </c>
      <c r="B620">
        <v>2021</v>
      </c>
      <c r="C620" s="6" t="s">
        <v>1548</v>
      </c>
      <c r="D620" s="7" t="s">
        <v>1549</v>
      </c>
      <c r="E620" s="8" t="s">
        <v>353</v>
      </c>
    </row>
    <row r="621" spans="1:6" x14ac:dyDescent="0.8">
      <c r="A621" s="5" t="s">
        <v>1550</v>
      </c>
      <c r="B621">
        <v>1998</v>
      </c>
      <c r="C621" s="6" t="s">
        <v>1551</v>
      </c>
      <c r="D621" s="7" t="s">
        <v>1552</v>
      </c>
      <c r="E621" s="8" t="s">
        <v>353</v>
      </c>
    </row>
    <row r="622" spans="1:6" ht="36" x14ac:dyDescent="0.8">
      <c r="A622" s="5" t="s">
        <v>1553</v>
      </c>
      <c r="B622">
        <v>2007</v>
      </c>
      <c r="C622" s="6" t="s">
        <v>1554</v>
      </c>
      <c r="D622" s="7" t="s">
        <v>1555</v>
      </c>
      <c r="E622" s="8" t="s">
        <v>353</v>
      </c>
    </row>
    <row r="623" spans="1:6" x14ac:dyDescent="0.8">
      <c r="A623" s="5" t="s">
        <v>1556</v>
      </c>
      <c r="B623">
        <v>1994</v>
      </c>
      <c r="C623" s="6" t="s">
        <v>1557</v>
      </c>
      <c r="D623" s="7" t="s">
        <v>1558</v>
      </c>
      <c r="E623" s="8" t="s">
        <v>353</v>
      </c>
    </row>
    <row r="624" spans="1:6" ht="36" x14ac:dyDescent="0.8">
      <c r="A624" s="5" t="s">
        <v>1559</v>
      </c>
      <c r="B624">
        <v>2015</v>
      </c>
      <c r="C624" s="6" t="s">
        <v>108</v>
      </c>
      <c r="D624" s="7" t="s">
        <v>1560</v>
      </c>
      <c r="E624" s="8" t="s">
        <v>353</v>
      </c>
    </row>
    <row r="625" spans="1:5" ht="54" x14ac:dyDescent="0.8">
      <c r="A625" s="5" t="s">
        <v>1561</v>
      </c>
      <c r="B625">
        <v>2023</v>
      </c>
      <c r="C625" s="6" t="s">
        <v>447</v>
      </c>
      <c r="D625" s="7" t="s">
        <v>1562</v>
      </c>
      <c r="E625" s="8" t="s">
        <v>353</v>
      </c>
    </row>
    <row r="626" spans="1:5" ht="72" x14ac:dyDescent="0.8">
      <c r="A626" s="5" t="s">
        <v>1563</v>
      </c>
      <c r="B626">
        <v>2024</v>
      </c>
      <c r="C626" s="6" t="s">
        <v>1564</v>
      </c>
      <c r="D626" s="7" t="s">
        <v>1565</v>
      </c>
      <c r="E626" s="8" t="s">
        <v>353</v>
      </c>
    </row>
    <row r="627" spans="1:5" ht="72" x14ac:dyDescent="0.8">
      <c r="A627" s="5" t="s">
        <v>1566</v>
      </c>
      <c r="B627">
        <v>2018</v>
      </c>
      <c r="C627" s="6" t="s">
        <v>1567</v>
      </c>
      <c r="D627" s="7" t="s">
        <v>1568</v>
      </c>
      <c r="E627" s="8" t="s">
        <v>353</v>
      </c>
    </row>
    <row r="628" spans="1:5" ht="36" x14ac:dyDescent="0.8">
      <c r="A628" s="5" t="s">
        <v>1569</v>
      </c>
      <c r="B628">
        <v>2013</v>
      </c>
      <c r="C628" s="6" t="s">
        <v>27</v>
      </c>
      <c r="D628" s="7" t="s">
        <v>1570</v>
      </c>
      <c r="E628" s="8" t="s">
        <v>353</v>
      </c>
    </row>
    <row r="629" spans="1:5" ht="180" x14ac:dyDescent="0.8">
      <c r="A629" s="5" t="s">
        <v>1571</v>
      </c>
      <c r="B629">
        <v>2022</v>
      </c>
      <c r="C629" s="6" t="s">
        <v>1572</v>
      </c>
      <c r="D629" s="7" t="s">
        <v>1573</v>
      </c>
      <c r="E629" s="8" t="s">
        <v>353</v>
      </c>
    </row>
    <row r="630" spans="1:5" ht="54" x14ac:dyDescent="0.8">
      <c r="A630" s="5" t="s">
        <v>1574</v>
      </c>
      <c r="B630">
        <v>2023</v>
      </c>
      <c r="C630" s="6" t="s">
        <v>1575</v>
      </c>
      <c r="D630" s="7" t="s">
        <v>1576</v>
      </c>
      <c r="E630" s="8" t="s">
        <v>353</v>
      </c>
    </row>
    <row r="631" spans="1:5" ht="409.6" x14ac:dyDescent="0.8">
      <c r="A631" s="5" t="s">
        <v>1577</v>
      </c>
      <c r="B631">
        <v>2023</v>
      </c>
      <c r="C631" s="6" t="s">
        <v>1578</v>
      </c>
      <c r="D631" s="7" t="s">
        <v>1579</v>
      </c>
      <c r="E631" s="8" t="s">
        <v>353</v>
      </c>
    </row>
    <row r="632" spans="1:5" ht="54" x14ac:dyDescent="0.8">
      <c r="A632" s="5" t="s">
        <v>1580</v>
      </c>
      <c r="B632">
        <v>2017</v>
      </c>
      <c r="C632" s="6" t="s">
        <v>1564</v>
      </c>
      <c r="D632" s="7" t="s">
        <v>1581</v>
      </c>
      <c r="E632" s="8" t="s">
        <v>353</v>
      </c>
    </row>
    <row r="633" spans="1:5" ht="54" x14ac:dyDescent="0.8">
      <c r="A633" s="5" t="s">
        <v>1582</v>
      </c>
      <c r="B633">
        <v>2023</v>
      </c>
      <c r="C633" s="6" t="s">
        <v>241</v>
      </c>
      <c r="D633" s="7" t="s">
        <v>1583</v>
      </c>
      <c r="E633" s="8" t="s">
        <v>353</v>
      </c>
    </row>
    <row r="634" spans="1:5" ht="72" x14ac:dyDescent="0.8">
      <c r="A634" s="5" t="s">
        <v>1584</v>
      </c>
      <c r="B634">
        <v>2020</v>
      </c>
      <c r="C634" s="6" t="s">
        <v>1585</v>
      </c>
      <c r="D634" s="7" t="s">
        <v>1586</v>
      </c>
      <c r="E634" s="8" t="s">
        <v>353</v>
      </c>
    </row>
    <row r="635" spans="1:5" ht="36" x14ac:dyDescent="0.8">
      <c r="A635" s="5" t="s">
        <v>1587</v>
      </c>
      <c r="B635">
        <v>2022</v>
      </c>
      <c r="C635" s="6" t="s">
        <v>1157</v>
      </c>
      <c r="D635" s="7" t="s">
        <v>1588</v>
      </c>
      <c r="E635" s="8" t="s">
        <v>353</v>
      </c>
    </row>
    <row r="636" spans="1:5" ht="36" x14ac:dyDescent="0.8">
      <c r="A636" s="5" t="s">
        <v>1589</v>
      </c>
      <c r="B636">
        <v>2014</v>
      </c>
      <c r="C636" s="6" t="s">
        <v>1590</v>
      </c>
      <c r="D636" s="7" t="s">
        <v>1591</v>
      </c>
      <c r="E636" s="8" t="s">
        <v>353</v>
      </c>
    </row>
    <row r="637" spans="1:5" ht="36" x14ac:dyDescent="0.8">
      <c r="A637" s="5" t="s">
        <v>1592</v>
      </c>
      <c r="B637">
        <v>2023</v>
      </c>
      <c r="C637" s="6" t="s">
        <v>1593</v>
      </c>
      <c r="D637" s="7" t="s">
        <v>1594</v>
      </c>
      <c r="E637" s="8" t="s">
        <v>353</v>
      </c>
    </row>
    <row r="638" spans="1:5" ht="36" x14ac:dyDescent="0.8">
      <c r="A638" s="5" t="s">
        <v>1595</v>
      </c>
      <c r="B638">
        <v>2013</v>
      </c>
      <c r="C638" s="6" t="s">
        <v>1596</v>
      </c>
      <c r="D638" s="7" t="s">
        <v>1597</v>
      </c>
      <c r="E638" s="8" t="s">
        <v>353</v>
      </c>
    </row>
    <row r="639" spans="1:5" x14ac:dyDescent="0.8">
      <c r="A639" s="5" t="s">
        <v>1598</v>
      </c>
      <c r="B639">
        <v>2009</v>
      </c>
      <c r="C639" s="6" t="s">
        <v>1021</v>
      </c>
      <c r="D639" s="7" t="s">
        <v>1599</v>
      </c>
      <c r="E639" s="8" t="s">
        <v>353</v>
      </c>
    </row>
    <row r="640" spans="1:5" ht="36" x14ac:dyDescent="0.8">
      <c r="A640" s="5" t="s">
        <v>1600</v>
      </c>
      <c r="B640">
        <v>2016</v>
      </c>
      <c r="C640" s="6" t="s">
        <v>1601</v>
      </c>
      <c r="D640" s="7" t="s">
        <v>1602</v>
      </c>
      <c r="E640" s="8" t="s">
        <v>353</v>
      </c>
    </row>
    <row r="641" spans="1:6" ht="36" x14ac:dyDescent="0.8">
      <c r="A641" s="5" t="s">
        <v>1603</v>
      </c>
      <c r="B641">
        <v>2014</v>
      </c>
      <c r="C641" s="6" t="s">
        <v>1604</v>
      </c>
      <c r="D641" s="7" t="s">
        <v>1605</v>
      </c>
      <c r="E641" s="8" t="s">
        <v>353</v>
      </c>
    </row>
    <row r="642" spans="1:6" ht="54" x14ac:dyDescent="0.8">
      <c r="A642" s="5" t="s">
        <v>1606</v>
      </c>
      <c r="B642">
        <v>2016</v>
      </c>
      <c r="C642" s="6" t="s">
        <v>265</v>
      </c>
      <c r="D642" s="7" t="s">
        <v>1607</v>
      </c>
      <c r="E642" s="8" t="s">
        <v>353</v>
      </c>
    </row>
    <row r="643" spans="1:6" ht="36" x14ac:dyDescent="0.8">
      <c r="A643" s="5" t="s">
        <v>1608</v>
      </c>
      <c r="B643">
        <v>2023</v>
      </c>
      <c r="C643" s="6" t="s">
        <v>24</v>
      </c>
      <c r="D643" s="7" t="s">
        <v>1609</v>
      </c>
      <c r="E643" s="8" t="s">
        <v>353</v>
      </c>
    </row>
    <row r="644" spans="1:6" ht="36" x14ac:dyDescent="0.8">
      <c r="A644" s="5" t="s">
        <v>1610</v>
      </c>
      <c r="B644">
        <v>2023</v>
      </c>
      <c r="C644" s="6" t="s">
        <v>74</v>
      </c>
      <c r="D644" s="7" t="s">
        <v>1609</v>
      </c>
      <c r="E644" s="8" t="s">
        <v>398</v>
      </c>
      <c r="F644" s="9"/>
    </row>
    <row r="645" spans="1:6" ht="54" x14ac:dyDescent="0.8">
      <c r="A645" s="5" t="s">
        <v>1611</v>
      </c>
      <c r="B645">
        <v>2023</v>
      </c>
      <c r="C645" s="6" t="s">
        <v>1612</v>
      </c>
      <c r="D645" s="7" t="s">
        <v>1613</v>
      </c>
      <c r="E645" s="8" t="s">
        <v>353</v>
      </c>
    </row>
    <row r="646" spans="1:6" ht="36" x14ac:dyDescent="0.8">
      <c r="A646" s="5" t="s">
        <v>1614</v>
      </c>
      <c r="B646">
        <v>2021</v>
      </c>
      <c r="C646" s="6" t="s">
        <v>1615</v>
      </c>
      <c r="D646" s="7" t="s">
        <v>1616</v>
      </c>
      <c r="E646" s="8" t="s">
        <v>353</v>
      </c>
    </row>
    <row r="647" spans="1:6" ht="36" x14ac:dyDescent="0.8">
      <c r="A647" s="5" t="s">
        <v>1617</v>
      </c>
      <c r="B647">
        <v>2021</v>
      </c>
      <c r="C647" s="6" t="s">
        <v>1157</v>
      </c>
      <c r="D647" s="7" t="s">
        <v>1618</v>
      </c>
      <c r="E647" s="8" t="s">
        <v>353</v>
      </c>
    </row>
    <row r="648" spans="1:6" ht="36" x14ac:dyDescent="0.8">
      <c r="A648" s="5" t="s">
        <v>1619</v>
      </c>
      <c r="B648">
        <v>2023</v>
      </c>
      <c r="C648" s="6" t="s">
        <v>1620</v>
      </c>
      <c r="D648" s="7" t="s">
        <v>1621</v>
      </c>
      <c r="E648" s="8" t="s">
        <v>353</v>
      </c>
    </row>
    <row r="649" spans="1:6" x14ac:dyDescent="0.8">
      <c r="A649" s="5" t="s">
        <v>1622</v>
      </c>
      <c r="B649">
        <v>1984</v>
      </c>
      <c r="C649" s="6" t="s">
        <v>1623</v>
      </c>
      <c r="D649" s="7" t="s">
        <v>1624</v>
      </c>
      <c r="E649" s="8" t="s">
        <v>353</v>
      </c>
    </row>
    <row r="650" spans="1:6" x14ac:dyDescent="0.8">
      <c r="A650" s="5" t="s">
        <v>1625</v>
      </c>
      <c r="B650">
        <v>2014</v>
      </c>
      <c r="C650" s="6" t="s">
        <v>1626</v>
      </c>
      <c r="D650" s="7" t="s">
        <v>1627</v>
      </c>
      <c r="E650" s="8" t="s">
        <v>353</v>
      </c>
    </row>
    <row r="651" spans="1:6" ht="36" x14ac:dyDescent="0.8">
      <c r="A651" s="5" t="s">
        <v>1628</v>
      </c>
      <c r="B651">
        <v>2025</v>
      </c>
      <c r="C651" s="6" t="s">
        <v>1629</v>
      </c>
      <c r="D651" s="7" t="s">
        <v>1630</v>
      </c>
      <c r="E651" s="8" t="s">
        <v>353</v>
      </c>
    </row>
    <row r="652" spans="1:6" ht="54" x14ac:dyDescent="0.8">
      <c r="A652" s="5" t="s">
        <v>1631</v>
      </c>
      <c r="B652">
        <v>2022</v>
      </c>
      <c r="C652" s="6" t="s">
        <v>1632</v>
      </c>
      <c r="D652" s="7" t="s">
        <v>1633</v>
      </c>
      <c r="E652" s="8" t="s">
        <v>353</v>
      </c>
    </row>
    <row r="653" spans="1:6" ht="54" x14ac:dyDescent="0.8">
      <c r="A653" s="5" t="s">
        <v>1631</v>
      </c>
      <c r="B653">
        <v>2022</v>
      </c>
      <c r="C653" s="6" t="s">
        <v>726</v>
      </c>
      <c r="D653" s="7" t="s">
        <v>1634</v>
      </c>
      <c r="E653" s="8" t="s">
        <v>398</v>
      </c>
      <c r="F653" s="9"/>
    </row>
    <row r="654" spans="1:6" ht="36" x14ac:dyDescent="0.8">
      <c r="A654" s="5" t="s">
        <v>1635</v>
      </c>
      <c r="B654">
        <v>2010</v>
      </c>
      <c r="C654" s="6" t="s">
        <v>1636</v>
      </c>
      <c r="D654" s="7" t="s">
        <v>1637</v>
      </c>
      <c r="E654" s="8" t="s">
        <v>353</v>
      </c>
    </row>
    <row r="655" spans="1:6" ht="36" x14ac:dyDescent="0.8">
      <c r="A655" s="5" t="s">
        <v>1638</v>
      </c>
      <c r="B655">
        <v>2024</v>
      </c>
      <c r="C655" s="6" t="s">
        <v>1639</v>
      </c>
      <c r="D655" s="7" t="s">
        <v>1640</v>
      </c>
      <c r="E655" s="8" t="s">
        <v>353</v>
      </c>
    </row>
    <row r="656" spans="1:6" ht="36" x14ac:dyDescent="0.8">
      <c r="A656" s="5" t="s">
        <v>1641</v>
      </c>
      <c r="B656">
        <v>2025</v>
      </c>
      <c r="C656" s="6" t="s">
        <v>877</v>
      </c>
      <c r="D656" s="7" t="s">
        <v>1642</v>
      </c>
      <c r="E656" s="8" t="s">
        <v>353</v>
      </c>
    </row>
    <row r="657" spans="1:6" ht="36" x14ac:dyDescent="0.8">
      <c r="A657" s="5" t="s">
        <v>1643</v>
      </c>
      <c r="B657">
        <v>2025</v>
      </c>
      <c r="C657" s="6" t="s">
        <v>1644</v>
      </c>
      <c r="D657" s="7" t="s">
        <v>1645</v>
      </c>
      <c r="E657" s="8" t="s">
        <v>353</v>
      </c>
    </row>
    <row r="658" spans="1:6" ht="36" x14ac:dyDescent="0.8">
      <c r="A658" s="5" t="s">
        <v>1646</v>
      </c>
      <c r="B658">
        <v>2022</v>
      </c>
      <c r="C658" s="6" t="s">
        <v>1647</v>
      </c>
      <c r="D658" s="7" t="s">
        <v>1648</v>
      </c>
      <c r="E658" s="8" t="s">
        <v>353</v>
      </c>
    </row>
    <row r="659" spans="1:6" ht="36" x14ac:dyDescent="0.8">
      <c r="A659" s="5" t="s">
        <v>1649</v>
      </c>
      <c r="B659">
        <v>2021</v>
      </c>
      <c r="C659" s="6" t="s">
        <v>1650</v>
      </c>
      <c r="D659" s="7" t="s">
        <v>1651</v>
      </c>
      <c r="E659" s="8" t="s">
        <v>353</v>
      </c>
    </row>
    <row r="660" spans="1:6" ht="90" x14ac:dyDescent="0.8">
      <c r="A660" s="5" t="s">
        <v>1652</v>
      </c>
      <c r="B660">
        <v>2025</v>
      </c>
      <c r="C660" s="6" t="s">
        <v>1653</v>
      </c>
      <c r="D660" s="7" t="s">
        <v>1654</v>
      </c>
      <c r="E660" s="8" t="s">
        <v>353</v>
      </c>
    </row>
    <row r="661" spans="1:6" ht="72" x14ac:dyDescent="0.8">
      <c r="A661" s="5" t="s">
        <v>1655</v>
      </c>
      <c r="B661">
        <v>2023</v>
      </c>
      <c r="C661" s="6" t="s">
        <v>1656</v>
      </c>
      <c r="D661" s="7" t="s">
        <v>1657</v>
      </c>
      <c r="E661" s="8" t="s">
        <v>353</v>
      </c>
    </row>
    <row r="662" spans="1:6" ht="36" x14ac:dyDescent="0.8">
      <c r="A662" s="5" t="s">
        <v>1655</v>
      </c>
      <c r="B662">
        <v>2023</v>
      </c>
      <c r="C662" s="6" t="s">
        <v>630</v>
      </c>
      <c r="D662" s="7" t="s">
        <v>1657</v>
      </c>
      <c r="E662" s="8" t="s">
        <v>398</v>
      </c>
      <c r="F662" s="9"/>
    </row>
    <row r="663" spans="1:6" ht="36" x14ac:dyDescent="0.8">
      <c r="A663" s="5" t="s">
        <v>1658</v>
      </c>
      <c r="B663">
        <v>2016</v>
      </c>
      <c r="C663" s="6" t="s">
        <v>466</v>
      </c>
      <c r="D663" s="7" t="s">
        <v>1659</v>
      </c>
      <c r="E663" s="8" t="s">
        <v>353</v>
      </c>
    </row>
    <row r="664" spans="1:6" ht="36" x14ac:dyDescent="0.8">
      <c r="A664" s="5" t="s">
        <v>1660</v>
      </c>
      <c r="B664">
        <v>2020</v>
      </c>
      <c r="C664" s="6" t="s">
        <v>1661</v>
      </c>
      <c r="D664" s="7" t="s">
        <v>1662</v>
      </c>
      <c r="E664" s="8" t="s">
        <v>398</v>
      </c>
      <c r="F664" s="9"/>
    </row>
    <row r="665" spans="1:6" x14ac:dyDescent="0.8">
      <c r="A665" s="5" t="s">
        <v>1663</v>
      </c>
      <c r="B665">
        <v>2006</v>
      </c>
      <c r="C665" s="6" t="s">
        <v>1661</v>
      </c>
      <c r="D665" s="7" t="s">
        <v>1664</v>
      </c>
      <c r="E665" s="8" t="s">
        <v>353</v>
      </c>
    </row>
    <row r="666" spans="1:6" ht="54" x14ac:dyDescent="0.8">
      <c r="A666" s="5" t="s">
        <v>1665</v>
      </c>
      <c r="B666">
        <v>2022</v>
      </c>
      <c r="C666" s="6" t="s">
        <v>1666</v>
      </c>
      <c r="D666" s="7" t="s">
        <v>1667</v>
      </c>
      <c r="E666" s="8" t="s">
        <v>353</v>
      </c>
    </row>
    <row r="667" spans="1:6" x14ac:dyDescent="0.8">
      <c r="A667" s="5" t="s">
        <v>1668</v>
      </c>
      <c r="B667">
        <v>1987</v>
      </c>
      <c r="C667" s="6" t="s">
        <v>1669</v>
      </c>
      <c r="D667" s="7" t="s">
        <v>1670</v>
      </c>
      <c r="E667" s="8" t="s">
        <v>353</v>
      </c>
    </row>
    <row r="668" spans="1:6" ht="36" x14ac:dyDescent="0.8">
      <c r="A668" s="5" t="s">
        <v>1671</v>
      </c>
      <c r="B668">
        <v>2014</v>
      </c>
      <c r="C668" s="6" t="s">
        <v>1672</v>
      </c>
      <c r="D668" s="7" t="s">
        <v>1673</v>
      </c>
      <c r="E668" s="8" t="s">
        <v>353</v>
      </c>
    </row>
    <row r="669" spans="1:6" x14ac:dyDescent="0.8">
      <c r="A669" s="5" t="s">
        <v>1674</v>
      </c>
      <c r="B669">
        <v>1988</v>
      </c>
      <c r="C669" s="6" t="s">
        <v>1675</v>
      </c>
      <c r="D669" s="7" t="s">
        <v>1676</v>
      </c>
      <c r="E669" s="8" t="s">
        <v>353</v>
      </c>
    </row>
    <row r="670" spans="1:6" ht="36" x14ac:dyDescent="0.8">
      <c r="A670" s="5" t="s">
        <v>1677</v>
      </c>
      <c r="B670">
        <v>2025</v>
      </c>
      <c r="C670" s="6" t="s">
        <v>442</v>
      </c>
      <c r="D670" s="7" t="s">
        <v>1678</v>
      </c>
      <c r="E670" s="8" t="s">
        <v>353</v>
      </c>
    </row>
    <row r="671" spans="1:6" ht="90" x14ac:dyDescent="0.8">
      <c r="A671" s="5" t="s">
        <v>1679</v>
      </c>
      <c r="B671">
        <v>2020</v>
      </c>
      <c r="C671" s="6" t="s">
        <v>232</v>
      </c>
      <c r="D671" s="7" t="s">
        <v>1680</v>
      </c>
      <c r="E671" s="8" t="s">
        <v>353</v>
      </c>
    </row>
    <row r="672" spans="1:6" x14ac:dyDescent="0.8">
      <c r="A672" s="5" t="s">
        <v>1681</v>
      </c>
      <c r="B672">
        <v>2000</v>
      </c>
      <c r="C672" s="6" t="s">
        <v>1682</v>
      </c>
      <c r="D672" s="7" t="s">
        <v>1683</v>
      </c>
      <c r="E672" s="8" t="s">
        <v>353</v>
      </c>
    </row>
    <row r="673" spans="1:6" x14ac:dyDescent="0.8">
      <c r="A673" s="5" t="s">
        <v>1684</v>
      </c>
      <c r="B673">
        <v>2025</v>
      </c>
      <c r="C673" s="6" t="s">
        <v>1685</v>
      </c>
      <c r="D673" s="7" t="s">
        <v>1686</v>
      </c>
      <c r="E673" s="8" t="s">
        <v>353</v>
      </c>
    </row>
    <row r="674" spans="1:6" x14ac:dyDescent="0.8">
      <c r="A674" s="5" t="s">
        <v>1687</v>
      </c>
      <c r="B674">
        <v>2025</v>
      </c>
      <c r="C674" s="6" t="s">
        <v>62</v>
      </c>
      <c r="D674" s="7" t="s">
        <v>1688</v>
      </c>
      <c r="E674" s="8" t="s">
        <v>353</v>
      </c>
    </row>
    <row r="675" spans="1:6" x14ac:dyDescent="0.8">
      <c r="A675" s="5" t="s">
        <v>1689</v>
      </c>
      <c r="B675">
        <v>2022</v>
      </c>
      <c r="C675" s="6" t="s">
        <v>1690</v>
      </c>
      <c r="D675" s="7" t="s">
        <v>1691</v>
      </c>
      <c r="E675" s="8" t="s">
        <v>113</v>
      </c>
    </row>
    <row r="676" spans="1:6" x14ac:dyDescent="0.8">
      <c r="A676" s="5" t="s">
        <v>1692</v>
      </c>
      <c r="B676">
        <v>1988</v>
      </c>
      <c r="C676" s="6" t="s">
        <v>1693</v>
      </c>
      <c r="D676" s="7" t="s">
        <v>1694</v>
      </c>
      <c r="E676" s="8" t="s">
        <v>353</v>
      </c>
    </row>
    <row r="677" spans="1:6" ht="36" x14ac:dyDescent="0.8">
      <c r="A677" s="5" t="s">
        <v>1695</v>
      </c>
      <c r="B677">
        <v>2023</v>
      </c>
      <c r="C677" s="6" t="s">
        <v>1157</v>
      </c>
      <c r="D677" s="7" t="s">
        <v>1696</v>
      </c>
      <c r="E677" s="8" t="s">
        <v>353</v>
      </c>
    </row>
    <row r="678" spans="1:6" ht="72" x14ac:dyDescent="0.8">
      <c r="A678" s="5" t="s">
        <v>1697</v>
      </c>
      <c r="B678">
        <v>2015</v>
      </c>
      <c r="C678" s="6" t="s">
        <v>108</v>
      </c>
      <c r="D678" s="7" t="s">
        <v>1698</v>
      </c>
      <c r="E678" s="8" t="s">
        <v>353</v>
      </c>
    </row>
    <row r="679" spans="1:6" ht="36" x14ac:dyDescent="0.8">
      <c r="A679" s="5" t="s">
        <v>1699</v>
      </c>
      <c r="B679">
        <v>2021</v>
      </c>
      <c r="C679" s="6" t="s">
        <v>1700</v>
      </c>
      <c r="D679" s="7" t="s">
        <v>1701</v>
      </c>
      <c r="E679" s="8" t="s">
        <v>353</v>
      </c>
    </row>
    <row r="680" spans="1:6" ht="90" x14ac:dyDescent="0.8">
      <c r="A680" s="5" t="s">
        <v>1702</v>
      </c>
      <c r="B680">
        <v>2021</v>
      </c>
      <c r="C680" s="6" t="s">
        <v>1703</v>
      </c>
      <c r="D680" s="7" t="s">
        <v>1704</v>
      </c>
      <c r="E680" s="8" t="s">
        <v>353</v>
      </c>
    </row>
    <row r="681" spans="1:6" ht="54" x14ac:dyDescent="0.8">
      <c r="A681" s="5" t="s">
        <v>1705</v>
      </c>
      <c r="B681">
        <v>2009</v>
      </c>
      <c r="C681" s="6" t="s">
        <v>118</v>
      </c>
      <c r="D681" s="7" t="s">
        <v>1706</v>
      </c>
      <c r="E681" s="8" t="s">
        <v>353</v>
      </c>
    </row>
    <row r="682" spans="1:6" x14ac:dyDescent="0.8">
      <c r="A682" s="5" t="s">
        <v>1707</v>
      </c>
      <c r="B682">
        <v>2019</v>
      </c>
      <c r="C682" s="6" t="s">
        <v>1708</v>
      </c>
      <c r="D682" s="7" t="s">
        <v>1709</v>
      </c>
      <c r="E682" s="8" t="s">
        <v>353</v>
      </c>
    </row>
    <row r="683" spans="1:6" x14ac:dyDescent="0.8">
      <c r="A683" s="5" t="s">
        <v>1710</v>
      </c>
      <c r="B683">
        <v>2005</v>
      </c>
      <c r="C683" s="6" t="s">
        <v>163</v>
      </c>
      <c r="D683" s="7" t="s">
        <v>1711</v>
      </c>
      <c r="E683" s="8" t="s">
        <v>353</v>
      </c>
    </row>
    <row r="684" spans="1:6" x14ac:dyDescent="0.8">
      <c r="A684" s="5" t="s">
        <v>1710</v>
      </c>
      <c r="B684">
        <v>2005</v>
      </c>
      <c r="C684" s="6" t="s">
        <v>1712</v>
      </c>
      <c r="D684" s="7" t="s">
        <v>1713</v>
      </c>
      <c r="E684" s="8" t="s">
        <v>398</v>
      </c>
      <c r="F684" s="9"/>
    </row>
    <row r="685" spans="1:6" ht="54" x14ac:dyDescent="0.8">
      <c r="A685" s="5" t="s">
        <v>1714</v>
      </c>
      <c r="B685">
        <v>2021</v>
      </c>
      <c r="C685" s="6" t="s">
        <v>168</v>
      </c>
      <c r="D685" s="7" t="s">
        <v>1715</v>
      </c>
      <c r="E685" s="8" t="s">
        <v>353</v>
      </c>
    </row>
    <row r="686" spans="1:6" ht="54" x14ac:dyDescent="0.8">
      <c r="A686" s="5" t="s">
        <v>1716</v>
      </c>
      <c r="B686">
        <v>2021</v>
      </c>
      <c r="C686" s="6" t="s">
        <v>1717</v>
      </c>
      <c r="D686" s="7" t="s">
        <v>1718</v>
      </c>
      <c r="E686" s="8" t="s">
        <v>353</v>
      </c>
    </row>
    <row r="687" spans="1:6" ht="54" x14ac:dyDescent="0.8">
      <c r="A687" s="5" t="s">
        <v>1716</v>
      </c>
      <c r="B687">
        <v>2021</v>
      </c>
      <c r="C687" s="6" t="s">
        <v>1719</v>
      </c>
      <c r="D687" s="7" t="s">
        <v>1718</v>
      </c>
      <c r="E687" s="8" t="s">
        <v>398</v>
      </c>
      <c r="F687" s="9"/>
    </row>
    <row r="688" spans="1:6" ht="54" x14ac:dyDescent="0.8">
      <c r="A688" s="5" t="s">
        <v>1720</v>
      </c>
      <c r="B688">
        <v>2024</v>
      </c>
      <c r="C688" s="6" t="s">
        <v>134</v>
      </c>
      <c r="D688" s="7" t="s">
        <v>1721</v>
      </c>
      <c r="E688" s="8" t="s">
        <v>353</v>
      </c>
    </row>
    <row r="689" spans="1:6" ht="36" x14ac:dyDescent="0.8">
      <c r="A689" s="5" t="s">
        <v>1722</v>
      </c>
      <c r="B689">
        <v>2017</v>
      </c>
      <c r="C689" s="6" t="s">
        <v>1723</v>
      </c>
      <c r="D689" s="7" t="s">
        <v>1724</v>
      </c>
      <c r="E689" s="8" t="s">
        <v>353</v>
      </c>
    </row>
    <row r="690" spans="1:6" ht="162" x14ac:dyDescent="0.8">
      <c r="A690" s="5" t="s">
        <v>1725</v>
      </c>
      <c r="B690">
        <v>2025</v>
      </c>
      <c r="C690" s="6" t="s">
        <v>12</v>
      </c>
      <c r="D690" s="7" t="s">
        <v>1726</v>
      </c>
      <c r="E690" s="8" t="s">
        <v>353</v>
      </c>
    </row>
    <row r="691" spans="1:6" ht="90" x14ac:dyDescent="0.8">
      <c r="A691" s="5" t="s">
        <v>1727</v>
      </c>
      <c r="B691">
        <v>2024</v>
      </c>
      <c r="C691" s="6" t="s">
        <v>884</v>
      </c>
      <c r="D691" s="7" t="s">
        <v>1728</v>
      </c>
      <c r="E691" s="8" t="s">
        <v>353</v>
      </c>
    </row>
    <row r="692" spans="1:6" ht="36" x14ac:dyDescent="0.8">
      <c r="A692" s="5" t="s">
        <v>1729</v>
      </c>
      <c r="B692">
        <v>2025</v>
      </c>
      <c r="C692" s="6" t="s">
        <v>1730</v>
      </c>
      <c r="D692" s="7" t="s">
        <v>1731</v>
      </c>
      <c r="E692" s="8" t="s">
        <v>353</v>
      </c>
    </row>
    <row r="693" spans="1:6" ht="36" x14ac:dyDescent="0.8">
      <c r="A693" s="5" t="s">
        <v>1732</v>
      </c>
      <c r="B693">
        <v>2017</v>
      </c>
      <c r="C693" s="6" t="s">
        <v>56</v>
      </c>
      <c r="D693" s="7" t="s">
        <v>1733</v>
      </c>
      <c r="E693" s="8" t="s">
        <v>353</v>
      </c>
    </row>
    <row r="694" spans="1:6" x14ac:dyDescent="0.8">
      <c r="A694" s="5" t="s">
        <v>1734</v>
      </c>
      <c r="B694">
        <v>2020</v>
      </c>
      <c r="C694" s="6" t="s">
        <v>1735</v>
      </c>
      <c r="D694" s="7" t="s">
        <v>1736</v>
      </c>
      <c r="E694" s="8" t="s">
        <v>353</v>
      </c>
    </row>
    <row r="695" spans="1:6" x14ac:dyDescent="0.8">
      <c r="A695" s="5" t="s">
        <v>1734</v>
      </c>
      <c r="B695">
        <v>2020</v>
      </c>
      <c r="C695" s="6" t="s">
        <v>1737</v>
      </c>
      <c r="D695" s="7" t="s">
        <v>1736</v>
      </c>
      <c r="E695" s="8" t="s">
        <v>398</v>
      </c>
      <c r="F695" s="9"/>
    </row>
    <row r="696" spans="1:6" x14ac:dyDescent="0.8">
      <c r="A696" s="5" t="s">
        <v>1738</v>
      </c>
      <c r="B696">
        <v>2004</v>
      </c>
      <c r="C696" s="6" t="s">
        <v>108</v>
      </c>
      <c r="D696" s="7" t="s">
        <v>1739</v>
      </c>
      <c r="E696" s="8" t="s">
        <v>353</v>
      </c>
    </row>
    <row r="697" spans="1:6" ht="36" x14ac:dyDescent="0.8">
      <c r="A697" s="5" t="s">
        <v>1740</v>
      </c>
      <c r="B697">
        <v>2021</v>
      </c>
      <c r="C697" s="6" t="s">
        <v>819</v>
      </c>
      <c r="D697" s="7" t="s">
        <v>1741</v>
      </c>
      <c r="E697" s="8" t="s">
        <v>353</v>
      </c>
    </row>
    <row r="698" spans="1:6" ht="36" x14ac:dyDescent="0.8">
      <c r="A698" s="5" t="s">
        <v>1740</v>
      </c>
      <c r="B698">
        <v>2021</v>
      </c>
      <c r="C698" s="6" t="s">
        <v>1742</v>
      </c>
      <c r="D698" s="7" t="s">
        <v>1743</v>
      </c>
      <c r="E698" s="8" t="s">
        <v>398</v>
      </c>
      <c r="F698" s="9"/>
    </row>
    <row r="699" spans="1:6" ht="90" x14ac:dyDescent="0.8">
      <c r="A699" s="5" t="s">
        <v>1744</v>
      </c>
      <c r="B699">
        <v>2022</v>
      </c>
      <c r="C699" s="6" t="s">
        <v>1745</v>
      </c>
      <c r="D699" s="7" t="s">
        <v>1746</v>
      </c>
      <c r="E699" s="8" t="s">
        <v>353</v>
      </c>
    </row>
    <row r="700" spans="1:6" ht="36" x14ac:dyDescent="0.8">
      <c r="A700" s="5" t="s">
        <v>1747</v>
      </c>
      <c r="B700">
        <v>2023</v>
      </c>
      <c r="C700" s="6" t="s">
        <v>103</v>
      </c>
      <c r="D700" s="7" t="s">
        <v>1748</v>
      </c>
      <c r="E700" s="8" t="s">
        <v>353</v>
      </c>
    </row>
    <row r="701" spans="1:6" ht="36" x14ac:dyDescent="0.8">
      <c r="A701" s="5" t="s">
        <v>1749</v>
      </c>
      <c r="B701">
        <v>2009</v>
      </c>
      <c r="C701" s="6" t="s">
        <v>1750</v>
      </c>
      <c r="D701" s="7" t="s">
        <v>1751</v>
      </c>
      <c r="E701" s="8" t="s">
        <v>353</v>
      </c>
    </row>
    <row r="702" spans="1:6" ht="126" x14ac:dyDescent="0.8">
      <c r="A702" s="5" t="s">
        <v>1752</v>
      </c>
      <c r="B702">
        <v>2020</v>
      </c>
      <c r="C702" s="6" t="s">
        <v>1753</v>
      </c>
      <c r="D702" s="7" t="s">
        <v>1754</v>
      </c>
      <c r="E702" s="8" t="s">
        <v>353</v>
      </c>
    </row>
    <row r="703" spans="1:6" ht="36" x14ac:dyDescent="0.8">
      <c r="A703" s="5" t="s">
        <v>1755</v>
      </c>
      <c r="B703">
        <v>2025</v>
      </c>
      <c r="C703" s="6" t="s">
        <v>1756</v>
      </c>
      <c r="D703" s="7" t="s">
        <v>1757</v>
      </c>
      <c r="E703" s="8" t="s">
        <v>353</v>
      </c>
    </row>
    <row r="704" spans="1:6" ht="54" x14ac:dyDescent="0.8">
      <c r="A704" s="5" t="s">
        <v>1758</v>
      </c>
      <c r="B704">
        <v>2021</v>
      </c>
      <c r="C704" s="6" t="s">
        <v>1745</v>
      </c>
      <c r="D704" s="7" t="s">
        <v>1759</v>
      </c>
      <c r="E704" s="8" t="s">
        <v>353</v>
      </c>
    </row>
    <row r="705" spans="1:6" ht="72" x14ac:dyDescent="0.8">
      <c r="A705" s="5" t="s">
        <v>1760</v>
      </c>
      <c r="B705">
        <v>2023</v>
      </c>
      <c r="C705" s="6" t="s">
        <v>1192</v>
      </c>
      <c r="D705" s="7" t="s">
        <v>1761</v>
      </c>
      <c r="E705" s="8" t="s">
        <v>353</v>
      </c>
    </row>
    <row r="706" spans="1:6" ht="72" x14ac:dyDescent="0.8">
      <c r="A706" s="5" t="s">
        <v>1762</v>
      </c>
      <c r="B706">
        <v>2022</v>
      </c>
      <c r="C706" s="6" t="s">
        <v>1763</v>
      </c>
      <c r="D706" s="7" t="s">
        <v>1764</v>
      </c>
      <c r="E706" s="8" t="s">
        <v>353</v>
      </c>
    </row>
    <row r="707" spans="1:6" ht="36" x14ac:dyDescent="0.8">
      <c r="A707" s="5" t="s">
        <v>1765</v>
      </c>
      <c r="B707">
        <v>2017</v>
      </c>
      <c r="C707" s="6" t="s">
        <v>663</v>
      </c>
      <c r="D707" s="7" t="s">
        <v>1766</v>
      </c>
      <c r="E707" s="8" t="s">
        <v>353</v>
      </c>
    </row>
    <row r="708" spans="1:6" ht="36" x14ac:dyDescent="0.8">
      <c r="A708" s="5" t="s">
        <v>1765</v>
      </c>
      <c r="B708">
        <v>2017</v>
      </c>
      <c r="C708" s="6" t="s">
        <v>666</v>
      </c>
      <c r="D708" s="7" t="s">
        <v>1767</v>
      </c>
      <c r="E708" s="8" t="s">
        <v>398</v>
      </c>
      <c r="F708" s="9"/>
    </row>
    <row r="709" spans="1:6" ht="36" x14ac:dyDescent="0.8">
      <c r="A709" s="5" t="s">
        <v>1768</v>
      </c>
      <c r="B709">
        <v>2024</v>
      </c>
      <c r="C709" s="6" t="s">
        <v>1769</v>
      </c>
      <c r="D709" s="7" t="s">
        <v>1770</v>
      </c>
      <c r="E709" s="8" t="s">
        <v>353</v>
      </c>
    </row>
    <row r="710" spans="1:6" ht="36" x14ac:dyDescent="0.8">
      <c r="A710" s="5" t="s">
        <v>1771</v>
      </c>
      <c r="B710">
        <v>2022</v>
      </c>
      <c r="C710" s="6" t="s">
        <v>1772</v>
      </c>
      <c r="D710" s="7" t="s">
        <v>1773</v>
      </c>
      <c r="E710" s="8" t="s">
        <v>353</v>
      </c>
    </row>
    <row r="711" spans="1:6" ht="54" x14ac:dyDescent="0.8">
      <c r="A711" s="5" t="s">
        <v>1774</v>
      </c>
      <c r="B711">
        <v>2024</v>
      </c>
      <c r="C711" s="6" t="s">
        <v>30</v>
      </c>
      <c r="D711" s="7" t="s">
        <v>1775</v>
      </c>
      <c r="E711" s="8" t="s">
        <v>353</v>
      </c>
    </row>
    <row r="712" spans="1:6" ht="36" x14ac:dyDescent="0.8">
      <c r="A712" s="5" t="s">
        <v>1774</v>
      </c>
      <c r="B712">
        <v>2024</v>
      </c>
      <c r="C712" s="6" t="s">
        <v>1384</v>
      </c>
      <c r="D712" s="7" t="s">
        <v>1775</v>
      </c>
      <c r="E712" s="8" t="s">
        <v>398</v>
      </c>
      <c r="F712" s="9"/>
    </row>
    <row r="713" spans="1:6" ht="54" x14ac:dyDescent="0.8">
      <c r="A713" s="5" t="s">
        <v>1776</v>
      </c>
      <c r="B713">
        <v>2021</v>
      </c>
      <c r="C713" s="6" t="s">
        <v>1777</v>
      </c>
      <c r="D713" s="7" t="s">
        <v>1778</v>
      </c>
      <c r="E713" s="8" t="s">
        <v>353</v>
      </c>
    </row>
    <row r="714" spans="1:6" x14ac:dyDescent="0.8">
      <c r="A714" s="5" t="s">
        <v>1779</v>
      </c>
      <c r="B714">
        <v>2019</v>
      </c>
      <c r="C714" s="6" t="s">
        <v>1780</v>
      </c>
      <c r="D714" s="7" t="s">
        <v>1781</v>
      </c>
      <c r="E714" s="8" t="s">
        <v>353</v>
      </c>
    </row>
    <row r="715" spans="1:6" ht="180" x14ac:dyDescent="0.8">
      <c r="A715" s="5" t="s">
        <v>1782</v>
      </c>
      <c r="B715">
        <v>2019</v>
      </c>
      <c r="C715" s="6" t="s">
        <v>1370</v>
      </c>
      <c r="D715" s="7" t="s">
        <v>1783</v>
      </c>
      <c r="E715" s="8" t="s">
        <v>353</v>
      </c>
    </row>
    <row r="716" spans="1:6" ht="126" x14ac:dyDescent="0.8">
      <c r="A716" s="5" t="s">
        <v>1782</v>
      </c>
      <c r="B716">
        <v>2019</v>
      </c>
      <c r="C716" s="6" t="s">
        <v>1784</v>
      </c>
      <c r="D716" s="7" t="s">
        <v>1785</v>
      </c>
      <c r="E716" s="8" t="s">
        <v>398</v>
      </c>
      <c r="F716" s="9"/>
    </row>
    <row r="717" spans="1:6" x14ac:dyDescent="0.8">
      <c r="A717" s="5" t="s">
        <v>1786</v>
      </c>
      <c r="B717">
        <v>2015</v>
      </c>
      <c r="C717" s="6" t="s">
        <v>265</v>
      </c>
      <c r="D717" s="7" t="s">
        <v>1787</v>
      </c>
      <c r="E717" s="8" t="s">
        <v>353</v>
      </c>
    </row>
    <row r="718" spans="1:6" ht="72" x14ac:dyDescent="0.8">
      <c r="A718" s="5" t="s">
        <v>1788</v>
      </c>
      <c r="B718">
        <v>2022</v>
      </c>
      <c r="C718" s="6" t="s">
        <v>232</v>
      </c>
      <c r="D718" s="7" t="s">
        <v>1789</v>
      </c>
      <c r="E718" s="8" t="s">
        <v>353</v>
      </c>
    </row>
    <row r="719" spans="1:6" ht="54" x14ac:dyDescent="0.8">
      <c r="A719" s="5" t="s">
        <v>1790</v>
      </c>
      <c r="B719">
        <v>2019</v>
      </c>
      <c r="C719" s="6" t="s">
        <v>1791</v>
      </c>
      <c r="D719" s="7" t="s">
        <v>1792</v>
      </c>
      <c r="E719" s="8" t="s">
        <v>353</v>
      </c>
    </row>
    <row r="720" spans="1:6" ht="90" x14ac:dyDescent="0.8">
      <c r="A720" s="5" t="s">
        <v>1793</v>
      </c>
      <c r="B720">
        <v>2021</v>
      </c>
      <c r="C720" s="6" t="s">
        <v>1498</v>
      </c>
      <c r="D720" s="7" t="s">
        <v>1794</v>
      </c>
      <c r="E720" s="8" t="s">
        <v>353</v>
      </c>
    </row>
    <row r="721" spans="1:6" ht="54" x14ac:dyDescent="0.8">
      <c r="A721" s="5" t="s">
        <v>1795</v>
      </c>
      <c r="B721">
        <v>2017</v>
      </c>
      <c r="C721" s="6" t="s">
        <v>466</v>
      </c>
      <c r="D721" s="7" t="s">
        <v>1796</v>
      </c>
      <c r="E721" s="8" t="s">
        <v>353</v>
      </c>
    </row>
    <row r="722" spans="1:6" ht="36" x14ac:dyDescent="0.8">
      <c r="A722" s="5" t="s">
        <v>1797</v>
      </c>
      <c r="B722">
        <v>2008</v>
      </c>
      <c r="C722" s="6" t="s">
        <v>865</v>
      </c>
      <c r="D722" s="7" t="s">
        <v>1798</v>
      </c>
      <c r="E722" s="8" t="s">
        <v>353</v>
      </c>
    </row>
    <row r="723" spans="1:6" ht="36" x14ac:dyDescent="0.8">
      <c r="A723" s="5" t="s">
        <v>1799</v>
      </c>
      <c r="B723">
        <v>2008</v>
      </c>
      <c r="C723" s="6" t="s">
        <v>865</v>
      </c>
      <c r="D723" s="7" t="s">
        <v>1800</v>
      </c>
      <c r="E723" s="8" t="s">
        <v>398</v>
      </c>
      <c r="F723" s="9"/>
    </row>
    <row r="724" spans="1:6" ht="54" x14ac:dyDescent="0.8">
      <c r="A724" s="5" t="s">
        <v>1801</v>
      </c>
      <c r="B724">
        <v>2011</v>
      </c>
      <c r="C724" s="6" t="s">
        <v>1802</v>
      </c>
      <c r="D724" s="7" t="s">
        <v>1803</v>
      </c>
      <c r="E724" s="8" t="s">
        <v>353</v>
      </c>
    </row>
    <row r="725" spans="1:6" ht="54" x14ac:dyDescent="0.8">
      <c r="A725" s="5" t="s">
        <v>1804</v>
      </c>
      <c r="B725">
        <v>2023</v>
      </c>
      <c r="C725" s="6" t="s">
        <v>1805</v>
      </c>
      <c r="D725" s="7" t="s">
        <v>1806</v>
      </c>
      <c r="E725" s="8" t="s">
        <v>353</v>
      </c>
    </row>
    <row r="726" spans="1:6" x14ac:dyDescent="0.8">
      <c r="A726" s="5" t="s">
        <v>1807</v>
      </c>
      <c r="B726">
        <v>2016</v>
      </c>
      <c r="C726" s="6" t="s">
        <v>995</v>
      </c>
      <c r="D726" s="7" t="s">
        <v>1808</v>
      </c>
      <c r="E726" s="8" t="s">
        <v>353</v>
      </c>
    </row>
    <row r="727" spans="1:6" ht="36" x14ac:dyDescent="0.8">
      <c r="A727" s="5" t="s">
        <v>1809</v>
      </c>
      <c r="B727">
        <v>2025</v>
      </c>
      <c r="C727" s="6" t="s">
        <v>459</v>
      </c>
      <c r="D727" s="7" t="s">
        <v>1810</v>
      </c>
      <c r="E727" s="8" t="s">
        <v>353</v>
      </c>
    </row>
    <row r="728" spans="1:6" x14ac:dyDescent="0.8">
      <c r="A728" s="5" t="s">
        <v>1811</v>
      </c>
      <c r="B728">
        <v>2006</v>
      </c>
      <c r="C728" s="6" t="s">
        <v>1812</v>
      </c>
      <c r="D728" s="7" t="s">
        <v>1813</v>
      </c>
      <c r="E728" s="8" t="s">
        <v>353</v>
      </c>
    </row>
    <row r="729" spans="1:6" ht="54" x14ac:dyDescent="0.8">
      <c r="A729" s="5" t="s">
        <v>1814</v>
      </c>
      <c r="B729">
        <v>2000</v>
      </c>
      <c r="C729" s="6" t="s">
        <v>1815</v>
      </c>
      <c r="D729" s="7" t="s">
        <v>1816</v>
      </c>
      <c r="E729" s="8" t="s">
        <v>353</v>
      </c>
    </row>
    <row r="730" spans="1:6" ht="36" x14ac:dyDescent="0.8">
      <c r="A730" s="5" t="s">
        <v>1817</v>
      </c>
      <c r="B730">
        <v>1997</v>
      </c>
      <c r="C730" s="6" t="s">
        <v>71</v>
      </c>
      <c r="D730" s="7" t="s">
        <v>327</v>
      </c>
      <c r="E730" s="8" t="s">
        <v>398</v>
      </c>
      <c r="F730" s="9"/>
    </row>
    <row r="731" spans="1:6" ht="54" x14ac:dyDescent="0.8">
      <c r="A731" s="5" t="s">
        <v>1818</v>
      </c>
      <c r="B731">
        <v>2007</v>
      </c>
      <c r="C731" s="6" t="s">
        <v>410</v>
      </c>
      <c r="D731" s="7" t="s">
        <v>1819</v>
      </c>
      <c r="E731" s="8" t="s">
        <v>353</v>
      </c>
    </row>
    <row r="732" spans="1:6" ht="54" x14ac:dyDescent="0.8">
      <c r="A732" s="5" t="s">
        <v>1820</v>
      </c>
      <c r="B732">
        <v>2022</v>
      </c>
      <c r="C732" s="6" t="s">
        <v>894</v>
      </c>
      <c r="D732" s="7" t="s">
        <v>1821</v>
      </c>
      <c r="E732" s="8" t="s">
        <v>353</v>
      </c>
    </row>
    <row r="733" spans="1:6" ht="36" x14ac:dyDescent="0.8">
      <c r="A733" s="5" t="s">
        <v>1822</v>
      </c>
      <c r="B733">
        <v>2020</v>
      </c>
      <c r="C733" s="6" t="s">
        <v>108</v>
      </c>
      <c r="D733" s="7" t="s">
        <v>1823</v>
      </c>
      <c r="E733" s="8" t="s">
        <v>353</v>
      </c>
    </row>
    <row r="734" spans="1:6" ht="36" x14ac:dyDescent="0.8">
      <c r="A734" s="5" t="s">
        <v>1824</v>
      </c>
      <c r="B734">
        <v>2023</v>
      </c>
      <c r="C734" s="6" t="s">
        <v>254</v>
      </c>
      <c r="D734" s="7" t="s">
        <v>1825</v>
      </c>
      <c r="E734" s="8" t="s">
        <v>353</v>
      </c>
    </row>
    <row r="735" spans="1:6" ht="36" x14ac:dyDescent="0.8">
      <c r="A735" s="5" t="s">
        <v>1826</v>
      </c>
      <c r="B735">
        <v>2019</v>
      </c>
      <c r="C735" s="6" t="s">
        <v>149</v>
      </c>
      <c r="D735" s="7" t="s">
        <v>1827</v>
      </c>
      <c r="E735" s="8" t="s">
        <v>353</v>
      </c>
    </row>
    <row r="736" spans="1:6" ht="216" x14ac:dyDescent="0.8">
      <c r="A736" s="5" t="s">
        <v>1828</v>
      </c>
      <c r="B736">
        <v>2021</v>
      </c>
      <c r="C736" s="6" t="s">
        <v>1829</v>
      </c>
      <c r="D736" s="7" t="s">
        <v>1830</v>
      </c>
      <c r="E736" s="8" t="s">
        <v>353</v>
      </c>
    </row>
    <row r="737" spans="1:6" ht="54" x14ac:dyDescent="0.8">
      <c r="A737" s="5" t="s">
        <v>1831</v>
      </c>
      <c r="B737">
        <v>2025</v>
      </c>
      <c r="C737" s="6" t="s">
        <v>277</v>
      </c>
      <c r="D737" s="7" t="s">
        <v>1832</v>
      </c>
      <c r="E737" s="8" t="s">
        <v>353</v>
      </c>
    </row>
    <row r="738" spans="1:6" ht="36" x14ac:dyDescent="0.8">
      <c r="A738" s="5" t="s">
        <v>1833</v>
      </c>
      <c r="B738">
        <v>2021</v>
      </c>
      <c r="C738" s="6" t="s">
        <v>1834</v>
      </c>
      <c r="D738" s="7" t="s">
        <v>1835</v>
      </c>
      <c r="E738" s="8" t="s">
        <v>353</v>
      </c>
    </row>
    <row r="739" spans="1:6" ht="72" x14ac:dyDescent="0.8">
      <c r="A739" s="5" t="s">
        <v>1836</v>
      </c>
      <c r="B739">
        <v>2017</v>
      </c>
      <c r="C739" s="6" t="s">
        <v>538</v>
      </c>
      <c r="D739" s="7" t="s">
        <v>1837</v>
      </c>
      <c r="E739" s="8" t="s">
        <v>353</v>
      </c>
    </row>
    <row r="740" spans="1:6" ht="90" x14ac:dyDescent="0.8">
      <c r="A740" s="5" t="s">
        <v>1838</v>
      </c>
      <c r="B740">
        <v>2021</v>
      </c>
      <c r="C740" s="6" t="s">
        <v>1839</v>
      </c>
      <c r="D740" s="7" t="s">
        <v>1840</v>
      </c>
      <c r="E740" s="8" t="s">
        <v>353</v>
      </c>
    </row>
    <row r="741" spans="1:6" ht="36" x14ac:dyDescent="0.8">
      <c r="A741" s="5" t="s">
        <v>1841</v>
      </c>
      <c r="B741">
        <v>2020</v>
      </c>
      <c r="C741" s="6" t="s">
        <v>1346</v>
      </c>
      <c r="D741" s="7" t="s">
        <v>1842</v>
      </c>
      <c r="E741" s="8" t="s">
        <v>353</v>
      </c>
    </row>
    <row r="742" spans="1:6" ht="54" x14ac:dyDescent="0.8">
      <c r="A742" s="5" t="s">
        <v>1843</v>
      </c>
      <c r="B742">
        <v>2023</v>
      </c>
      <c r="C742" s="6" t="s">
        <v>1844</v>
      </c>
      <c r="D742" s="7" t="s">
        <v>1845</v>
      </c>
      <c r="E742" s="8" t="s">
        <v>353</v>
      </c>
    </row>
    <row r="743" spans="1:6" ht="54" x14ac:dyDescent="0.8">
      <c r="A743" s="5" t="s">
        <v>1846</v>
      </c>
      <c r="B743">
        <v>2023</v>
      </c>
      <c r="C743" s="6" t="s">
        <v>1847</v>
      </c>
      <c r="D743" s="7" t="s">
        <v>1848</v>
      </c>
      <c r="E743" s="8" t="s">
        <v>353</v>
      </c>
    </row>
    <row r="744" spans="1:6" ht="36" x14ac:dyDescent="0.8">
      <c r="A744" s="5" t="s">
        <v>1849</v>
      </c>
      <c r="B744">
        <v>2020</v>
      </c>
      <c r="C744" s="6" t="s">
        <v>447</v>
      </c>
      <c r="D744" s="7" t="s">
        <v>1850</v>
      </c>
      <c r="E744" s="8" t="s">
        <v>353</v>
      </c>
    </row>
    <row r="745" spans="1:6" ht="72" x14ac:dyDescent="0.8">
      <c r="A745" s="5" t="s">
        <v>1851</v>
      </c>
      <c r="B745">
        <v>2020</v>
      </c>
      <c r="C745" s="6" t="s">
        <v>1852</v>
      </c>
      <c r="D745" s="7" t="s">
        <v>1853</v>
      </c>
      <c r="E745" s="8" t="s">
        <v>353</v>
      </c>
    </row>
    <row r="746" spans="1:6" ht="54" x14ac:dyDescent="0.8">
      <c r="A746" s="5" t="s">
        <v>1854</v>
      </c>
      <c r="B746">
        <v>2023</v>
      </c>
      <c r="C746" s="6" t="s">
        <v>884</v>
      </c>
      <c r="D746" s="7" t="s">
        <v>1855</v>
      </c>
      <c r="E746" s="8" t="s">
        <v>353</v>
      </c>
    </row>
    <row r="747" spans="1:6" ht="198" x14ac:dyDescent="0.8">
      <c r="A747" s="5" t="s">
        <v>1856</v>
      </c>
      <c r="B747">
        <v>2024</v>
      </c>
      <c r="C747" s="6" t="s">
        <v>1857</v>
      </c>
      <c r="D747" s="7" t="s">
        <v>1858</v>
      </c>
      <c r="E747" s="8" t="s">
        <v>353</v>
      </c>
    </row>
    <row r="748" spans="1:6" ht="36" x14ac:dyDescent="0.8">
      <c r="A748" s="5" t="s">
        <v>1859</v>
      </c>
      <c r="B748">
        <v>2017</v>
      </c>
      <c r="C748" s="6" t="s">
        <v>459</v>
      </c>
      <c r="D748" s="7" t="s">
        <v>1860</v>
      </c>
      <c r="E748" s="8" t="s">
        <v>353</v>
      </c>
    </row>
    <row r="749" spans="1:6" ht="36" x14ac:dyDescent="0.8">
      <c r="A749" s="5" t="s">
        <v>1859</v>
      </c>
      <c r="B749">
        <v>2017</v>
      </c>
      <c r="C749" s="6" t="s">
        <v>461</v>
      </c>
      <c r="D749" s="7" t="s">
        <v>1860</v>
      </c>
      <c r="E749" s="8" t="s">
        <v>398</v>
      </c>
      <c r="F749" s="9"/>
    </row>
    <row r="750" spans="1:6" ht="36" x14ac:dyDescent="0.8">
      <c r="A750" s="5" t="s">
        <v>1861</v>
      </c>
      <c r="B750">
        <v>2018</v>
      </c>
      <c r="C750" s="6" t="s">
        <v>1862</v>
      </c>
      <c r="D750" s="7" t="s">
        <v>1863</v>
      </c>
      <c r="E750" s="8" t="s">
        <v>353</v>
      </c>
    </row>
    <row r="751" spans="1:6" ht="72" x14ac:dyDescent="0.8">
      <c r="A751" s="5" t="s">
        <v>1864</v>
      </c>
      <c r="B751">
        <v>2022</v>
      </c>
      <c r="C751" s="6" t="s">
        <v>1865</v>
      </c>
      <c r="D751" s="7" t="s">
        <v>1866</v>
      </c>
      <c r="E751" s="8" t="s">
        <v>353</v>
      </c>
    </row>
    <row r="752" spans="1:6" ht="36" x14ac:dyDescent="0.8">
      <c r="A752" s="5" t="s">
        <v>1867</v>
      </c>
      <c r="B752">
        <v>2022</v>
      </c>
      <c r="C752" s="6" t="s">
        <v>1868</v>
      </c>
      <c r="D752" s="7" t="s">
        <v>1869</v>
      </c>
      <c r="E752" s="8" t="s">
        <v>353</v>
      </c>
    </row>
    <row r="753" spans="1:5" ht="72" x14ac:dyDescent="0.8">
      <c r="A753" s="5" t="s">
        <v>1870</v>
      </c>
      <c r="B753">
        <v>2018</v>
      </c>
      <c r="C753" s="6" t="s">
        <v>1871</v>
      </c>
      <c r="D753" s="7" t="s">
        <v>1872</v>
      </c>
      <c r="E753" s="8" t="s">
        <v>353</v>
      </c>
    </row>
    <row r="754" spans="1:5" ht="54" x14ac:dyDescent="0.8">
      <c r="A754" s="5" t="s">
        <v>1873</v>
      </c>
      <c r="B754">
        <v>2019</v>
      </c>
      <c r="C754" s="6" t="s">
        <v>362</v>
      </c>
      <c r="D754" s="7" t="s">
        <v>1874</v>
      </c>
      <c r="E754" s="8" t="s">
        <v>353</v>
      </c>
    </row>
    <row r="755" spans="1:5" ht="54" x14ac:dyDescent="0.8">
      <c r="A755" s="5" t="s">
        <v>1875</v>
      </c>
      <c r="B755">
        <v>2023</v>
      </c>
      <c r="C755" s="6" t="s">
        <v>1876</v>
      </c>
      <c r="D755" s="7" t="s">
        <v>1877</v>
      </c>
      <c r="E755" s="8" t="s">
        <v>353</v>
      </c>
    </row>
    <row r="756" spans="1:5" ht="36" x14ac:dyDescent="0.8">
      <c r="A756" s="5" t="s">
        <v>1878</v>
      </c>
      <c r="B756">
        <v>2021</v>
      </c>
      <c r="C756" s="6" t="s">
        <v>232</v>
      </c>
      <c r="D756" s="7" t="s">
        <v>1879</v>
      </c>
      <c r="E756" s="8" t="s">
        <v>353</v>
      </c>
    </row>
    <row r="757" spans="1:5" ht="90" x14ac:dyDescent="0.8">
      <c r="A757" s="5" t="s">
        <v>1880</v>
      </c>
      <c r="B757">
        <v>2018</v>
      </c>
      <c r="C757" s="6" t="s">
        <v>1059</v>
      </c>
      <c r="D757" s="7" t="s">
        <v>1881</v>
      </c>
      <c r="E757" s="8" t="s">
        <v>353</v>
      </c>
    </row>
    <row r="758" spans="1:5" ht="72" x14ac:dyDescent="0.8">
      <c r="A758" s="5" t="s">
        <v>1882</v>
      </c>
      <c r="B758">
        <v>2018</v>
      </c>
      <c r="C758" s="6" t="s">
        <v>1745</v>
      </c>
      <c r="D758" s="7" t="s">
        <v>1883</v>
      </c>
      <c r="E758" s="8" t="s">
        <v>353</v>
      </c>
    </row>
    <row r="759" spans="1:5" ht="90" x14ac:dyDescent="0.8">
      <c r="A759" s="5" t="s">
        <v>1884</v>
      </c>
      <c r="B759">
        <v>2024</v>
      </c>
      <c r="C759" s="6" t="s">
        <v>108</v>
      </c>
      <c r="D759" s="7" t="s">
        <v>1885</v>
      </c>
      <c r="E759" s="8" t="s">
        <v>353</v>
      </c>
    </row>
    <row r="760" spans="1:5" ht="54" x14ac:dyDescent="0.8">
      <c r="A760" s="5" t="s">
        <v>1886</v>
      </c>
      <c r="B760">
        <v>2019</v>
      </c>
      <c r="C760" s="6" t="s">
        <v>1829</v>
      </c>
      <c r="D760" s="7" t="s">
        <v>1887</v>
      </c>
      <c r="E760" s="8" t="s">
        <v>353</v>
      </c>
    </row>
    <row r="761" spans="1:5" ht="162" x14ac:dyDescent="0.8">
      <c r="A761" s="5" t="s">
        <v>1888</v>
      </c>
      <c r="B761">
        <v>2023</v>
      </c>
      <c r="C761" s="6" t="s">
        <v>1889</v>
      </c>
      <c r="D761" s="7" t="s">
        <v>1890</v>
      </c>
      <c r="E761" s="8" t="s">
        <v>353</v>
      </c>
    </row>
    <row r="762" spans="1:5" ht="72" x14ac:dyDescent="0.8">
      <c r="A762" s="5" t="s">
        <v>1891</v>
      </c>
      <c r="B762">
        <v>2023</v>
      </c>
      <c r="C762" s="6" t="s">
        <v>1892</v>
      </c>
      <c r="D762" s="7" t="s">
        <v>1893</v>
      </c>
      <c r="E762" s="8" t="s">
        <v>353</v>
      </c>
    </row>
    <row r="763" spans="1:5" ht="54" x14ac:dyDescent="0.8">
      <c r="A763" s="5" t="s">
        <v>1894</v>
      </c>
      <c r="B763">
        <v>2019</v>
      </c>
      <c r="C763" s="6" t="s">
        <v>921</v>
      </c>
      <c r="D763" s="7" t="s">
        <v>1895</v>
      </c>
      <c r="E763" s="8" t="s">
        <v>353</v>
      </c>
    </row>
    <row r="764" spans="1:5" ht="36" x14ac:dyDescent="0.8">
      <c r="A764" s="5" t="s">
        <v>1896</v>
      </c>
      <c r="B764">
        <v>2021</v>
      </c>
      <c r="C764" s="6" t="s">
        <v>1897</v>
      </c>
      <c r="D764" s="7" t="s">
        <v>1898</v>
      </c>
      <c r="E764" s="8" t="s">
        <v>353</v>
      </c>
    </row>
    <row r="765" spans="1:5" ht="54" x14ac:dyDescent="0.8">
      <c r="A765" s="5" t="s">
        <v>1899</v>
      </c>
      <c r="B765">
        <v>2023</v>
      </c>
      <c r="C765" s="6" t="s">
        <v>1900</v>
      </c>
      <c r="D765" s="7" t="s">
        <v>1901</v>
      </c>
      <c r="E765" s="8" t="s">
        <v>353</v>
      </c>
    </row>
    <row r="766" spans="1:5" ht="144" x14ac:dyDescent="0.8">
      <c r="A766" s="5" t="s">
        <v>1902</v>
      </c>
      <c r="B766">
        <v>2022</v>
      </c>
      <c r="C766" s="6" t="s">
        <v>1903</v>
      </c>
      <c r="D766" s="7" t="s">
        <v>1904</v>
      </c>
      <c r="E766" s="8" t="s">
        <v>353</v>
      </c>
    </row>
    <row r="767" spans="1:5" ht="126" x14ac:dyDescent="0.8">
      <c r="A767" s="5" t="s">
        <v>1905</v>
      </c>
      <c r="B767">
        <v>2024</v>
      </c>
      <c r="C767" s="6" t="s">
        <v>769</v>
      </c>
      <c r="D767" s="7" t="s">
        <v>1906</v>
      </c>
      <c r="E767" s="8" t="s">
        <v>353</v>
      </c>
    </row>
    <row r="768" spans="1:5" ht="36" x14ac:dyDescent="0.8">
      <c r="A768" s="5" t="s">
        <v>1907</v>
      </c>
      <c r="B768">
        <v>2023</v>
      </c>
      <c r="C768" s="6" t="s">
        <v>1745</v>
      </c>
      <c r="D768" s="7" t="s">
        <v>1908</v>
      </c>
      <c r="E768" s="8" t="s">
        <v>353</v>
      </c>
    </row>
    <row r="769" spans="1:5" ht="36" x14ac:dyDescent="0.8">
      <c r="A769" s="5" t="s">
        <v>1909</v>
      </c>
      <c r="B769">
        <v>2019</v>
      </c>
      <c r="C769" s="6" t="s">
        <v>232</v>
      </c>
      <c r="D769" s="7" t="s">
        <v>1910</v>
      </c>
      <c r="E769" s="8" t="s">
        <v>353</v>
      </c>
    </row>
    <row r="770" spans="1:5" ht="72" x14ac:dyDescent="0.8">
      <c r="A770" s="5" t="s">
        <v>1911</v>
      </c>
      <c r="B770">
        <v>2022</v>
      </c>
      <c r="C770" s="6" t="s">
        <v>1912</v>
      </c>
      <c r="D770" s="7" t="s">
        <v>1913</v>
      </c>
      <c r="E770" s="8" t="s">
        <v>353</v>
      </c>
    </row>
    <row r="771" spans="1:5" ht="72" x14ac:dyDescent="0.8">
      <c r="A771" s="5" t="s">
        <v>1914</v>
      </c>
      <c r="B771">
        <v>2022</v>
      </c>
      <c r="C771" s="6" t="s">
        <v>1892</v>
      </c>
      <c r="D771" s="7" t="s">
        <v>1915</v>
      </c>
      <c r="E771" s="8" t="s">
        <v>353</v>
      </c>
    </row>
    <row r="772" spans="1:5" ht="72" x14ac:dyDescent="0.8">
      <c r="A772" s="5" t="s">
        <v>1916</v>
      </c>
      <c r="B772">
        <v>2025</v>
      </c>
      <c r="C772" s="6" t="s">
        <v>447</v>
      </c>
      <c r="D772" s="7" t="s">
        <v>1917</v>
      </c>
      <c r="E772" s="8" t="s">
        <v>353</v>
      </c>
    </row>
    <row r="773" spans="1:5" ht="54" x14ac:dyDescent="0.8">
      <c r="A773" s="5" t="s">
        <v>1918</v>
      </c>
      <c r="B773">
        <v>2021</v>
      </c>
      <c r="C773" s="6" t="s">
        <v>277</v>
      </c>
      <c r="D773" s="7" t="s">
        <v>1919</v>
      </c>
      <c r="E773" s="8" t="s">
        <v>353</v>
      </c>
    </row>
    <row r="774" spans="1:5" ht="54" x14ac:dyDescent="0.8">
      <c r="A774" s="5" t="s">
        <v>1920</v>
      </c>
      <c r="B774">
        <v>2023</v>
      </c>
      <c r="C774" s="6" t="s">
        <v>410</v>
      </c>
      <c r="D774" s="7" t="s">
        <v>1921</v>
      </c>
      <c r="E774" s="8" t="s">
        <v>353</v>
      </c>
    </row>
    <row r="775" spans="1:5" ht="72" x14ac:dyDescent="0.8">
      <c r="A775" s="5" t="s">
        <v>1922</v>
      </c>
      <c r="B775">
        <v>2025</v>
      </c>
      <c r="C775" s="6" t="s">
        <v>1118</v>
      </c>
      <c r="D775" s="7" t="s">
        <v>1923</v>
      </c>
      <c r="E775" s="8" t="s">
        <v>353</v>
      </c>
    </row>
    <row r="776" spans="1:5" ht="54" x14ac:dyDescent="0.8">
      <c r="A776" s="5" t="s">
        <v>1924</v>
      </c>
      <c r="B776">
        <v>2021</v>
      </c>
      <c r="C776" s="6" t="s">
        <v>1857</v>
      </c>
      <c r="D776" s="7" t="s">
        <v>1925</v>
      </c>
      <c r="E776" s="8" t="s">
        <v>353</v>
      </c>
    </row>
    <row r="777" spans="1:5" ht="54" x14ac:dyDescent="0.8">
      <c r="A777" s="5" t="s">
        <v>1926</v>
      </c>
      <c r="B777">
        <v>2022</v>
      </c>
      <c r="C777" s="6" t="s">
        <v>1927</v>
      </c>
      <c r="D777" s="7" t="s">
        <v>1928</v>
      </c>
      <c r="E777" s="8" t="s">
        <v>353</v>
      </c>
    </row>
    <row r="778" spans="1:5" ht="72" x14ac:dyDescent="0.8">
      <c r="A778" s="5" t="s">
        <v>1929</v>
      </c>
      <c r="B778">
        <v>2022</v>
      </c>
      <c r="C778" s="6" t="s">
        <v>1930</v>
      </c>
      <c r="D778" s="7" t="s">
        <v>1931</v>
      </c>
      <c r="E778" s="8" t="s">
        <v>353</v>
      </c>
    </row>
    <row r="779" spans="1:5" ht="90" x14ac:dyDescent="0.8">
      <c r="A779" s="5" t="s">
        <v>1932</v>
      </c>
      <c r="B779">
        <v>2020</v>
      </c>
      <c r="C779" s="6" t="s">
        <v>1059</v>
      </c>
      <c r="D779" s="7" t="s">
        <v>1933</v>
      </c>
      <c r="E779" s="8" t="s">
        <v>353</v>
      </c>
    </row>
    <row r="780" spans="1:5" ht="36" x14ac:dyDescent="0.8">
      <c r="A780" s="5" t="s">
        <v>1934</v>
      </c>
      <c r="B780">
        <v>2020</v>
      </c>
      <c r="C780" s="6" t="s">
        <v>478</v>
      </c>
      <c r="D780" s="7" t="s">
        <v>1935</v>
      </c>
      <c r="E780" s="8" t="s">
        <v>353</v>
      </c>
    </row>
    <row r="781" spans="1:5" ht="36" x14ac:dyDescent="0.8">
      <c r="A781" s="5" t="s">
        <v>1936</v>
      </c>
      <c r="B781">
        <v>2022</v>
      </c>
      <c r="C781" s="6" t="s">
        <v>108</v>
      </c>
      <c r="D781" s="7" t="s">
        <v>1937</v>
      </c>
      <c r="E781" s="8" t="s">
        <v>353</v>
      </c>
    </row>
    <row r="782" spans="1:5" ht="90" x14ac:dyDescent="0.8">
      <c r="A782" s="5" t="s">
        <v>1938</v>
      </c>
      <c r="B782">
        <v>2024</v>
      </c>
      <c r="C782" s="6" t="s">
        <v>894</v>
      </c>
      <c r="D782" s="7" t="s">
        <v>1939</v>
      </c>
      <c r="E782" s="8" t="s">
        <v>353</v>
      </c>
    </row>
    <row r="783" spans="1:5" ht="90" x14ac:dyDescent="0.8">
      <c r="A783" s="5" t="s">
        <v>1940</v>
      </c>
      <c r="B783">
        <v>2014</v>
      </c>
      <c r="C783" s="6" t="s">
        <v>1941</v>
      </c>
      <c r="D783" s="7" t="s">
        <v>1942</v>
      </c>
      <c r="E783" s="8" t="s">
        <v>353</v>
      </c>
    </row>
    <row r="784" spans="1:5" ht="36" x14ac:dyDescent="0.8">
      <c r="A784" s="5" t="s">
        <v>1943</v>
      </c>
      <c r="B784">
        <v>2014</v>
      </c>
      <c r="C784" s="6" t="s">
        <v>1944</v>
      </c>
      <c r="D784" s="7" t="s">
        <v>1945</v>
      </c>
      <c r="E784" s="8" t="s">
        <v>353</v>
      </c>
    </row>
    <row r="785" spans="1:6" ht="36" x14ac:dyDescent="0.8">
      <c r="A785" s="5" t="s">
        <v>1946</v>
      </c>
      <c r="B785">
        <v>2021</v>
      </c>
      <c r="C785" s="6" t="s">
        <v>1829</v>
      </c>
      <c r="D785" s="7" t="s">
        <v>1947</v>
      </c>
      <c r="E785" s="8" t="s">
        <v>353</v>
      </c>
    </row>
    <row r="786" spans="1:6" ht="90" x14ac:dyDescent="0.8">
      <c r="A786" s="5" t="s">
        <v>1948</v>
      </c>
      <c r="B786">
        <v>2023</v>
      </c>
      <c r="C786" s="6" t="s">
        <v>1949</v>
      </c>
      <c r="D786" s="7" t="s">
        <v>1950</v>
      </c>
      <c r="E786" s="8" t="s">
        <v>353</v>
      </c>
    </row>
    <row r="787" spans="1:6" ht="72" x14ac:dyDescent="0.8">
      <c r="A787" s="5" t="s">
        <v>1951</v>
      </c>
      <c r="B787">
        <v>2023</v>
      </c>
      <c r="C787" s="6" t="s">
        <v>1745</v>
      </c>
      <c r="D787" s="7" t="s">
        <v>1952</v>
      </c>
      <c r="E787" s="8" t="s">
        <v>353</v>
      </c>
    </row>
    <row r="788" spans="1:6" ht="36" x14ac:dyDescent="0.8">
      <c r="A788" s="5" t="s">
        <v>1953</v>
      </c>
      <c r="B788">
        <v>2018</v>
      </c>
      <c r="C788" s="6" t="s">
        <v>348</v>
      </c>
      <c r="D788" s="7" t="s">
        <v>1954</v>
      </c>
      <c r="E788" s="8" t="s">
        <v>353</v>
      </c>
    </row>
    <row r="789" spans="1:6" ht="36" x14ac:dyDescent="0.8">
      <c r="A789" s="5" t="s">
        <v>1953</v>
      </c>
      <c r="B789">
        <v>2018</v>
      </c>
      <c r="C789" s="6" t="s">
        <v>1955</v>
      </c>
      <c r="D789" s="7" t="s">
        <v>1956</v>
      </c>
      <c r="E789" s="8" t="s">
        <v>398</v>
      </c>
      <c r="F789" s="9"/>
    </row>
    <row r="790" spans="1:6" ht="72" x14ac:dyDescent="0.8">
      <c r="A790" s="5" t="s">
        <v>1957</v>
      </c>
      <c r="B790">
        <v>2025</v>
      </c>
      <c r="C790" s="6" t="s">
        <v>1121</v>
      </c>
      <c r="D790" s="7" t="s">
        <v>1958</v>
      </c>
      <c r="E790" s="8" t="s">
        <v>353</v>
      </c>
    </row>
    <row r="791" spans="1:6" ht="36" x14ac:dyDescent="0.8">
      <c r="A791" s="5" t="s">
        <v>1959</v>
      </c>
      <c r="B791">
        <v>2024</v>
      </c>
      <c r="C791" s="6" t="s">
        <v>434</v>
      </c>
      <c r="D791" s="7" t="s">
        <v>1960</v>
      </c>
      <c r="E791" s="8" t="s">
        <v>353</v>
      </c>
    </row>
    <row r="792" spans="1:6" ht="36" x14ac:dyDescent="0.8">
      <c r="A792" s="5" t="s">
        <v>1961</v>
      </c>
      <c r="B792">
        <v>2018</v>
      </c>
      <c r="C792" s="6" t="s">
        <v>62</v>
      </c>
      <c r="D792" s="7" t="s">
        <v>1962</v>
      </c>
      <c r="E792" s="8" t="s">
        <v>353</v>
      </c>
    </row>
    <row r="793" spans="1:6" ht="36" x14ac:dyDescent="0.8">
      <c r="A793" s="5" t="s">
        <v>1963</v>
      </c>
      <c r="B793">
        <v>2018</v>
      </c>
      <c r="C793" s="6" t="s">
        <v>1964</v>
      </c>
      <c r="D793" s="7" t="s">
        <v>1965</v>
      </c>
      <c r="E793" s="8" t="s">
        <v>353</v>
      </c>
    </row>
    <row r="794" spans="1:6" ht="36" x14ac:dyDescent="0.8">
      <c r="A794" s="5" t="s">
        <v>1966</v>
      </c>
      <c r="B794">
        <v>2021</v>
      </c>
      <c r="C794" s="6" t="s">
        <v>62</v>
      </c>
      <c r="D794" s="7" t="s">
        <v>1967</v>
      </c>
      <c r="E794" s="8" t="s">
        <v>353</v>
      </c>
    </row>
    <row r="795" spans="1:6" ht="54" x14ac:dyDescent="0.8">
      <c r="A795" s="5" t="s">
        <v>1968</v>
      </c>
      <c r="B795">
        <v>2015</v>
      </c>
      <c r="C795" s="6" t="s">
        <v>12</v>
      </c>
      <c r="D795" s="7" t="s">
        <v>1969</v>
      </c>
      <c r="E795" s="8" t="s">
        <v>353</v>
      </c>
    </row>
    <row r="796" spans="1:6" ht="54" x14ac:dyDescent="0.8">
      <c r="A796" s="5" t="s">
        <v>1970</v>
      </c>
      <c r="B796">
        <v>2025</v>
      </c>
      <c r="C796" s="6" t="s">
        <v>447</v>
      </c>
      <c r="D796" s="7" t="s">
        <v>1971</v>
      </c>
      <c r="E796" s="8" t="s">
        <v>353</v>
      </c>
    </row>
    <row r="797" spans="1:6" ht="126" x14ac:dyDescent="0.8">
      <c r="A797" s="5" t="s">
        <v>1972</v>
      </c>
      <c r="B797">
        <v>2020</v>
      </c>
      <c r="C797" s="6" t="s">
        <v>1973</v>
      </c>
      <c r="D797" s="7" t="s">
        <v>1974</v>
      </c>
      <c r="E797" s="8" t="s">
        <v>353</v>
      </c>
    </row>
    <row r="798" spans="1:6" ht="36" x14ac:dyDescent="0.8">
      <c r="A798" s="5" t="s">
        <v>1975</v>
      </c>
      <c r="B798">
        <v>2023</v>
      </c>
      <c r="C798" s="6" t="s">
        <v>1311</v>
      </c>
      <c r="D798" s="7" t="s">
        <v>1976</v>
      </c>
      <c r="E798" s="8" t="s">
        <v>353</v>
      </c>
    </row>
    <row r="799" spans="1:6" ht="108" x14ac:dyDescent="0.8">
      <c r="A799" s="5" t="s">
        <v>1977</v>
      </c>
      <c r="B799">
        <v>2024</v>
      </c>
      <c r="C799" s="6" t="s">
        <v>1889</v>
      </c>
      <c r="D799" s="7" t="s">
        <v>1978</v>
      </c>
      <c r="E799" s="8" t="s">
        <v>353</v>
      </c>
    </row>
    <row r="800" spans="1:6" ht="54" x14ac:dyDescent="0.8">
      <c r="A800" s="5" t="s">
        <v>1979</v>
      </c>
      <c r="B800">
        <v>2010</v>
      </c>
      <c r="C800" s="6" t="s">
        <v>1980</v>
      </c>
      <c r="D800" s="7" t="s">
        <v>1981</v>
      </c>
      <c r="E800" s="8" t="s">
        <v>353</v>
      </c>
    </row>
    <row r="801" spans="1:5" ht="54" x14ac:dyDescent="0.8">
      <c r="A801" s="5" t="s">
        <v>1982</v>
      </c>
      <c r="B801">
        <v>2025</v>
      </c>
      <c r="C801" s="6" t="s">
        <v>1983</v>
      </c>
      <c r="D801" s="7" t="s">
        <v>1984</v>
      </c>
      <c r="E801" s="8" t="s">
        <v>353</v>
      </c>
    </row>
    <row r="802" spans="1:5" ht="90" x14ac:dyDescent="0.8">
      <c r="A802" s="5" t="s">
        <v>1985</v>
      </c>
      <c r="B802">
        <v>2023</v>
      </c>
      <c r="C802" s="6" t="s">
        <v>1048</v>
      </c>
      <c r="D802" s="7" t="s">
        <v>1986</v>
      </c>
      <c r="E802" s="8" t="s">
        <v>353</v>
      </c>
    </row>
    <row r="803" spans="1:5" ht="36" x14ac:dyDescent="0.8">
      <c r="A803" s="5" t="s">
        <v>1987</v>
      </c>
      <c r="B803">
        <v>2023</v>
      </c>
      <c r="C803" s="6" t="s">
        <v>1498</v>
      </c>
      <c r="D803" s="7" t="s">
        <v>1988</v>
      </c>
      <c r="E803" s="8" t="s">
        <v>353</v>
      </c>
    </row>
    <row r="804" spans="1:5" ht="72" x14ac:dyDescent="0.8">
      <c r="A804" s="5" t="s">
        <v>1989</v>
      </c>
      <c r="B804">
        <v>2019</v>
      </c>
      <c r="C804" s="6" t="s">
        <v>1990</v>
      </c>
      <c r="D804" s="7" t="s">
        <v>1991</v>
      </c>
      <c r="E804" s="8" t="s">
        <v>353</v>
      </c>
    </row>
    <row r="805" spans="1:5" x14ac:dyDescent="0.8">
      <c r="A805" s="5" t="s">
        <v>1992</v>
      </c>
      <c r="B805">
        <v>2025</v>
      </c>
      <c r="C805" s="6" t="s">
        <v>1260</v>
      </c>
      <c r="D805" s="7" t="s">
        <v>1993</v>
      </c>
      <c r="E805" s="8" t="s">
        <v>353</v>
      </c>
    </row>
    <row r="806" spans="1:5" x14ac:dyDescent="0.8">
      <c r="A806" s="5" t="s">
        <v>1994</v>
      </c>
      <c r="B806">
        <v>2013</v>
      </c>
      <c r="C806" s="6" t="s">
        <v>1995</v>
      </c>
      <c r="D806" s="7" t="s">
        <v>1996</v>
      </c>
      <c r="E806" s="8" t="s">
        <v>353</v>
      </c>
    </row>
    <row r="807" spans="1:5" ht="90" x14ac:dyDescent="0.8">
      <c r="A807" s="5" t="s">
        <v>1997</v>
      </c>
      <c r="B807">
        <v>2020</v>
      </c>
      <c r="C807" s="6" t="s">
        <v>1192</v>
      </c>
      <c r="D807" s="7" t="s">
        <v>1998</v>
      </c>
      <c r="E807" s="8" t="s">
        <v>353</v>
      </c>
    </row>
    <row r="808" spans="1:5" ht="90" x14ac:dyDescent="0.8">
      <c r="A808" s="5" t="s">
        <v>1999</v>
      </c>
      <c r="B808">
        <v>2015</v>
      </c>
      <c r="C808" s="6" t="s">
        <v>447</v>
      </c>
      <c r="D808" s="7" t="s">
        <v>2000</v>
      </c>
      <c r="E808" s="8" t="s">
        <v>353</v>
      </c>
    </row>
    <row r="809" spans="1:5" ht="72" x14ac:dyDescent="0.8">
      <c r="A809" s="5" t="s">
        <v>2001</v>
      </c>
      <c r="B809">
        <v>2024</v>
      </c>
      <c r="C809" s="6" t="s">
        <v>1498</v>
      </c>
      <c r="D809" s="7" t="s">
        <v>2002</v>
      </c>
      <c r="E809" s="8" t="s">
        <v>353</v>
      </c>
    </row>
    <row r="810" spans="1:5" ht="72" x14ac:dyDescent="0.8">
      <c r="A810" s="5" t="s">
        <v>2003</v>
      </c>
      <c r="B810">
        <v>2025</v>
      </c>
      <c r="C810" s="6" t="s">
        <v>1498</v>
      </c>
      <c r="D810" s="7" t="s">
        <v>2004</v>
      </c>
      <c r="E810" s="8" t="s">
        <v>353</v>
      </c>
    </row>
    <row r="811" spans="1:5" ht="36" x14ac:dyDescent="0.8">
      <c r="A811" s="5" t="s">
        <v>2005</v>
      </c>
      <c r="B811">
        <v>2021</v>
      </c>
      <c r="C811" s="6" t="s">
        <v>478</v>
      </c>
      <c r="D811" s="7" t="s">
        <v>2006</v>
      </c>
      <c r="E811" s="8" t="s">
        <v>353</v>
      </c>
    </row>
    <row r="812" spans="1:5" ht="90" x14ac:dyDescent="0.8">
      <c r="A812" s="5" t="s">
        <v>2007</v>
      </c>
      <c r="B812">
        <v>2022</v>
      </c>
      <c r="C812" s="6" t="s">
        <v>388</v>
      </c>
      <c r="D812" s="7" t="s">
        <v>2008</v>
      </c>
      <c r="E812" s="8" t="s">
        <v>353</v>
      </c>
    </row>
    <row r="813" spans="1:5" ht="36" x14ac:dyDescent="0.8">
      <c r="A813" s="5" t="s">
        <v>2009</v>
      </c>
      <c r="B813">
        <v>2004</v>
      </c>
      <c r="C813" s="6" t="s">
        <v>2010</v>
      </c>
      <c r="D813" s="7" t="s">
        <v>2011</v>
      </c>
      <c r="E813" s="8" t="s">
        <v>353</v>
      </c>
    </row>
    <row r="814" spans="1:5" ht="36" x14ac:dyDescent="0.8">
      <c r="A814" s="5" t="s">
        <v>2012</v>
      </c>
      <c r="B814">
        <v>2020</v>
      </c>
      <c r="C814" s="6" t="s">
        <v>53</v>
      </c>
      <c r="D814" s="7" t="s">
        <v>2013</v>
      </c>
      <c r="E814" s="8" t="s">
        <v>353</v>
      </c>
    </row>
    <row r="815" spans="1:5" ht="36" x14ac:dyDescent="0.8">
      <c r="A815" s="5" t="s">
        <v>2014</v>
      </c>
      <c r="B815">
        <v>2019</v>
      </c>
      <c r="C815" s="6" t="s">
        <v>65</v>
      </c>
      <c r="D815" s="7" t="s">
        <v>2015</v>
      </c>
      <c r="E815" s="8" t="s">
        <v>353</v>
      </c>
    </row>
    <row r="816" spans="1:5" x14ac:dyDescent="0.8">
      <c r="A816" s="5" t="s">
        <v>2016</v>
      </c>
      <c r="B816">
        <v>2008</v>
      </c>
      <c r="C816" s="6" t="s">
        <v>2017</v>
      </c>
      <c r="D816" s="7" t="s">
        <v>2018</v>
      </c>
      <c r="E816" s="8" t="s">
        <v>353</v>
      </c>
    </row>
    <row r="817" spans="1:6" ht="36" x14ac:dyDescent="0.8">
      <c r="A817" s="5" t="s">
        <v>2019</v>
      </c>
      <c r="B817">
        <v>2019</v>
      </c>
      <c r="C817" s="6" t="s">
        <v>254</v>
      </c>
      <c r="D817" s="7" t="s">
        <v>2020</v>
      </c>
      <c r="E817" s="8" t="s">
        <v>353</v>
      </c>
    </row>
    <row r="818" spans="1:6" ht="198" x14ac:dyDescent="0.8">
      <c r="A818" s="5" t="s">
        <v>2021</v>
      </c>
      <c r="B818">
        <v>2025</v>
      </c>
      <c r="C818" s="6" t="s">
        <v>517</v>
      </c>
      <c r="D818" s="7" t="s">
        <v>2022</v>
      </c>
      <c r="E818" s="8" t="s">
        <v>353</v>
      </c>
    </row>
    <row r="819" spans="1:6" ht="54" x14ac:dyDescent="0.8">
      <c r="A819" s="5" t="s">
        <v>2023</v>
      </c>
      <c r="B819">
        <v>2025</v>
      </c>
      <c r="C819" s="6" t="s">
        <v>1384</v>
      </c>
      <c r="D819" s="7" t="s">
        <v>2024</v>
      </c>
      <c r="E819" s="8" t="s">
        <v>353</v>
      </c>
    </row>
    <row r="820" spans="1:6" ht="54" x14ac:dyDescent="0.8">
      <c r="A820" s="5" t="s">
        <v>2025</v>
      </c>
      <c r="B820">
        <v>2025</v>
      </c>
      <c r="C820" s="6" t="s">
        <v>1384</v>
      </c>
      <c r="D820" s="7" t="s">
        <v>2024</v>
      </c>
      <c r="E820" s="8" t="s">
        <v>353</v>
      </c>
    </row>
    <row r="821" spans="1:6" ht="54" x14ac:dyDescent="0.8">
      <c r="A821" s="5" t="s">
        <v>2026</v>
      </c>
      <c r="B821">
        <v>2019</v>
      </c>
      <c r="C821" s="6" t="s">
        <v>865</v>
      </c>
      <c r="D821" s="7" t="s">
        <v>2027</v>
      </c>
      <c r="E821" s="8" t="s">
        <v>353</v>
      </c>
    </row>
    <row r="822" spans="1:6" x14ac:dyDescent="0.8">
      <c r="A822" s="5" t="s">
        <v>2028</v>
      </c>
      <c r="B822">
        <v>2022</v>
      </c>
      <c r="C822" s="6" t="s">
        <v>2029</v>
      </c>
      <c r="D822" s="7" t="s">
        <v>2030</v>
      </c>
      <c r="E822" s="8" t="s">
        <v>353</v>
      </c>
    </row>
    <row r="823" spans="1:6" x14ac:dyDescent="0.8">
      <c r="A823" s="5" t="s">
        <v>2028</v>
      </c>
      <c r="B823">
        <v>2022</v>
      </c>
      <c r="C823" s="6" t="s">
        <v>2031</v>
      </c>
      <c r="D823" s="7" t="s">
        <v>2030</v>
      </c>
      <c r="E823" s="8" t="s">
        <v>398</v>
      </c>
      <c r="F823" s="9"/>
    </row>
    <row r="824" spans="1:6" ht="90" x14ac:dyDescent="0.8">
      <c r="A824" s="5" t="s">
        <v>2032</v>
      </c>
      <c r="B824">
        <v>2020</v>
      </c>
      <c r="C824" s="6" t="s">
        <v>905</v>
      </c>
      <c r="D824" s="7" t="s">
        <v>2033</v>
      </c>
      <c r="E824" s="8" t="s">
        <v>353</v>
      </c>
    </row>
    <row r="825" spans="1:6" x14ac:dyDescent="0.8">
      <c r="A825" s="5" t="s">
        <v>2034</v>
      </c>
      <c r="B825">
        <v>2004</v>
      </c>
      <c r="C825" s="6" t="s">
        <v>459</v>
      </c>
      <c r="D825" s="7" t="s">
        <v>2035</v>
      </c>
      <c r="E825" s="8" t="s">
        <v>353</v>
      </c>
    </row>
    <row r="826" spans="1:6" ht="36" x14ac:dyDescent="0.8">
      <c r="A826" s="5" t="s">
        <v>2036</v>
      </c>
      <c r="B826">
        <v>2010</v>
      </c>
      <c r="C826" s="6" t="s">
        <v>1260</v>
      </c>
      <c r="D826" s="7" t="s">
        <v>2037</v>
      </c>
      <c r="E826" s="8" t="s">
        <v>353</v>
      </c>
    </row>
    <row r="827" spans="1:6" ht="36" x14ac:dyDescent="0.8">
      <c r="A827" s="5" t="s">
        <v>2038</v>
      </c>
      <c r="B827">
        <v>2010</v>
      </c>
      <c r="C827" s="6" t="s">
        <v>254</v>
      </c>
      <c r="D827" s="7" t="s">
        <v>2039</v>
      </c>
      <c r="E827" s="8" t="s">
        <v>353</v>
      </c>
    </row>
    <row r="828" spans="1:6" ht="54" x14ac:dyDescent="0.8">
      <c r="A828" s="5" t="s">
        <v>2040</v>
      </c>
      <c r="B828">
        <v>2009</v>
      </c>
      <c r="C828" s="6" t="s">
        <v>995</v>
      </c>
      <c r="D828" s="7" t="s">
        <v>2041</v>
      </c>
      <c r="E828" s="8" t="s">
        <v>353</v>
      </c>
    </row>
    <row r="829" spans="1:6" ht="54" x14ac:dyDescent="0.8">
      <c r="A829" s="5" t="s">
        <v>2042</v>
      </c>
      <c r="B829">
        <v>2023</v>
      </c>
      <c r="C829" s="6" t="s">
        <v>871</v>
      </c>
      <c r="D829" s="7" t="s">
        <v>2043</v>
      </c>
      <c r="E829" s="8" t="s">
        <v>353</v>
      </c>
    </row>
    <row r="830" spans="1:6" ht="36" x14ac:dyDescent="0.8">
      <c r="A830" s="5" t="s">
        <v>2044</v>
      </c>
      <c r="B830">
        <v>2013</v>
      </c>
      <c r="C830" s="6" t="s">
        <v>588</v>
      </c>
      <c r="D830" s="7" t="s">
        <v>2045</v>
      </c>
      <c r="E830" s="8" t="s">
        <v>353</v>
      </c>
    </row>
    <row r="831" spans="1:6" ht="36" x14ac:dyDescent="0.8">
      <c r="A831" s="5" t="s">
        <v>2046</v>
      </c>
      <c r="B831">
        <v>2013</v>
      </c>
      <c r="C831" s="6" t="s">
        <v>707</v>
      </c>
      <c r="D831" s="7" t="s">
        <v>2047</v>
      </c>
      <c r="E831" s="8" t="s">
        <v>353</v>
      </c>
    </row>
    <row r="832" spans="1:6" ht="72" x14ac:dyDescent="0.8">
      <c r="A832" s="5" t="s">
        <v>2048</v>
      </c>
      <c r="B832">
        <v>2019</v>
      </c>
      <c r="C832" s="6" t="s">
        <v>2049</v>
      </c>
      <c r="D832" s="7" t="s">
        <v>2050</v>
      </c>
      <c r="E832" s="8" t="s">
        <v>353</v>
      </c>
    </row>
    <row r="833" spans="1:6" ht="72" x14ac:dyDescent="0.8">
      <c r="A833" s="5" t="s">
        <v>2051</v>
      </c>
      <c r="B833">
        <v>2024</v>
      </c>
      <c r="C833" s="6" t="s">
        <v>1399</v>
      </c>
      <c r="D833" s="7" t="s">
        <v>2052</v>
      </c>
      <c r="E833" s="8" t="s">
        <v>353</v>
      </c>
    </row>
    <row r="834" spans="1:6" ht="90" x14ac:dyDescent="0.8">
      <c r="A834" s="5" t="s">
        <v>2053</v>
      </c>
      <c r="B834">
        <v>2010</v>
      </c>
      <c r="C834" s="6" t="s">
        <v>2054</v>
      </c>
      <c r="D834" s="7" t="s">
        <v>2055</v>
      </c>
      <c r="E834" s="8" t="s">
        <v>353</v>
      </c>
    </row>
    <row r="835" spans="1:6" ht="54" x14ac:dyDescent="0.8">
      <c r="A835" s="5" t="s">
        <v>2056</v>
      </c>
      <c r="B835">
        <v>2025</v>
      </c>
      <c r="C835" s="6" t="s">
        <v>134</v>
      </c>
      <c r="D835" s="7" t="s">
        <v>2057</v>
      </c>
      <c r="E835" s="8" t="s">
        <v>353</v>
      </c>
    </row>
    <row r="836" spans="1:6" ht="36" x14ac:dyDescent="0.8">
      <c r="A836" s="5" t="s">
        <v>2058</v>
      </c>
      <c r="B836">
        <v>2018</v>
      </c>
      <c r="C836" s="6" t="s">
        <v>2059</v>
      </c>
      <c r="D836" s="7" t="s">
        <v>2060</v>
      </c>
      <c r="E836" s="8" t="s">
        <v>353</v>
      </c>
    </row>
    <row r="837" spans="1:6" ht="36" x14ac:dyDescent="0.8">
      <c r="A837" s="5" t="s">
        <v>2058</v>
      </c>
      <c r="B837">
        <v>2018</v>
      </c>
      <c r="C837" s="6" t="s">
        <v>2059</v>
      </c>
      <c r="D837" s="7" t="s">
        <v>2060</v>
      </c>
      <c r="E837" s="8" t="s">
        <v>398</v>
      </c>
      <c r="F837" s="9"/>
    </row>
    <row r="838" spans="1:6" ht="36" x14ac:dyDescent="0.8">
      <c r="A838" s="5" t="s">
        <v>2061</v>
      </c>
      <c r="B838">
        <v>2015</v>
      </c>
      <c r="C838" s="6" t="s">
        <v>1157</v>
      </c>
      <c r="D838" s="7" t="s">
        <v>2062</v>
      </c>
      <c r="E838" s="8" t="s">
        <v>353</v>
      </c>
    </row>
    <row r="839" spans="1:6" ht="252" x14ac:dyDescent="0.8">
      <c r="A839" s="5" t="s">
        <v>2063</v>
      </c>
      <c r="B839">
        <v>2025</v>
      </c>
      <c r="C839" s="6" t="s">
        <v>1829</v>
      </c>
      <c r="D839" s="7" t="s">
        <v>2064</v>
      </c>
      <c r="E839" s="8" t="s">
        <v>353</v>
      </c>
    </row>
    <row r="840" spans="1:6" x14ac:dyDescent="0.8">
      <c r="A840" s="5" t="s">
        <v>2065</v>
      </c>
      <c r="B840">
        <v>2006</v>
      </c>
      <c r="C840" s="6" t="s">
        <v>693</v>
      </c>
      <c r="D840" s="7" t="s">
        <v>2066</v>
      </c>
      <c r="E840" s="8" t="s">
        <v>353</v>
      </c>
    </row>
    <row r="841" spans="1:6" ht="54" x14ac:dyDescent="0.8">
      <c r="A841" s="5" t="s">
        <v>2067</v>
      </c>
      <c r="B841">
        <v>2014</v>
      </c>
      <c r="C841" s="6" t="s">
        <v>108</v>
      </c>
      <c r="D841" s="7" t="s">
        <v>2068</v>
      </c>
      <c r="E841" s="8" t="s">
        <v>353</v>
      </c>
    </row>
    <row r="842" spans="1:6" x14ac:dyDescent="0.8">
      <c r="A842" s="5" t="s">
        <v>2069</v>
      </c>
      <c r="B842">
        <v>2011</v>
      </c>
      <c r="C842" s="6" t="s">
        <v>1032</v>
      </c>
      <c r="D842" s="7" t="s">
        <v>2070</v>
      </c>
      <c r="E842" s="8" t="s">
        <v>353</v>
      </c>
    </row>
    <row r="843" spans="1:6" ht="108" x14ac:dyDescent="0.8">
      <c r="A843" s="5" t="s">
        <v>2071</v>
      </c>
      <c r="B843">
        <v>2022</v>
      </c>
      <c r="C843" s="6" t="s">
        <v>108</v>
      </c>
      <c r="D843" s="7" t="s">
        <v>2072</v>
      </c>
      <c r="E843" s="8" t="s">
        <v>353</v>
      </c>
    </row>
    <row r="844" spans="1:6" ht="54" x14ac:dyDescent="0.8">
      <c r="A844" s="5" t="s">
        <v>2073</v>
      </c>
      <c r="B844">
        <v>2019</v>
      </c>
      <c r="C844" s="6" t="s">
        <v>2074</v>
      </c>
      <c r="D844" s="7" t="s">
        <v>2075</v>
      </c>
      <c r="E844" s="8" t="s">
        <v>353</v>
      </c>
    </row>
    <row r="845" spans="1:6" ht="36" x14ac:dyDescent="0.8">
      <c r="A845" s="5" t="s">
        <v>2076</v>
      </c>
      <c r="B845">
        <v>2019</v>
      </c>
      <c r="C845" s="6" t="s">
        <v>24</v>
      </c>
      <c r="D845" s="7" t="s">
        <v>2077</v>
      </c>
      <c r="E845" s="8" t="s">
        <v>353</v>
      </c>
    </row>
    <row r="846" spans="1:6" ht="36" x14ac:dyDescent="0.8">
      <c r="A846" s="5" t="s">
        <v>2076</v>
      </c>
      <c r="B846">
        <v>2019</v>
      </c>
      <c r="C846" s="6" t="s">
        <v>74</v>
      </c>
      <c r="D846" s="7" t="s">
        <v>2078</v>
      </c>
      <c r="E846" s="8" t="s">
        <v>398</v>
      </c>
      <c r="F846" s="9"/>
    </row>
    <row r="847" spans="1:6" ht="36" x14ac:dyDescent="0.8">
      <c r="A847" s="5" t="s">
        <v>2079</v>
      </c>
      <c r="B847">
        <v>2022</v>
      </c>
      <c r="C847" s="6" t="s">
        <v>1048</v>
      </c>
      <c r="D847" s="7" t="s">
        <v>2080</v>
      </c>
      <c r="E847" s="8" t="s">
        <v>353</v>
      </c>
    </row>
    <row r="848" spans="1:6" x14ac:dyDescent="0.8">
      <c r="A848" s="5" t="s">
        <v>2081</v>
      </c>
      <c r="B848">
        <v>1993</v>
      </c>
      <c r="C848" s="6" t="s">
        <v>1393</v>
      </c>
      <c r="D848" s="7" t="s">
        <v>2082</v>
      </c>
      <c r="E848" s="8" t="s">
        <v>353</v>
      </c>
    </row>
    <row r="849" spans="1:5" x14ac:dyDescent="0.8">
      <c r="A849" s="5" t="s">
        <v>2083</v>
      </c>
      <c r="B849">
        <v>2009</v>
      </c>
      <c r="C849" s="6" t="s">
        <v>2017</v>
      </c>
      <c r="D849" s="7" t="s">
        <v>2084</v>
      </c>
      <c r="E849" s="8" t="s">
        <v>353</v>
      </c>
    </row>
    <row r="850" spans="1:5" ht="36" x14ac:dyDescent="0.8">
      <c r="A850" s="5" t="s">
        <v>2085</v>
      </c>
      <c r="B850">
        <v>1999</v>
      </c>
      <c r="C850" s="6" t="s">
        <v>483</v>
      </c>
      <c r="D850" s="7" t="s">
        <v>2086</v>
      </c>
      <c r="E850" s="8" t="s">
        <v>353</v>
      </c>
    </row>
    <row r="851" spans="1:5" ht="54" x14ac:dyDescent="0.8">
      <c r="A851" s="5" t="s">
        <v>2087</v>
      </c>
      <c r="B851">
        <v>2018</v>
      </c>
      <c r="C851" s="6" t="s">
        <v>2088</v>
      </c>
      <c r="D851" s="7" t="s">
        <v>2089</v>
      </c>
      <c r="E851" s="8" t="s">
        <v>353</v>
      </c>
    </row>
    <row r="852" spans="1:5" ht="90" x14ac:dyDescent="0.8">
      <c r="A852" s="5" t="s">
        <v>2090</v>
      </c>
      <c r="B852">
        <v>2021</v>
      </c>
      <c r="C852" s="6" t="s">
        <v>2091</v>
      </c>
      <c r="D852" s="7" t="s">
        <v>2092</v>
      </c>
      <c r="E852" s="8" t="s">
        <v>353</v>
      </c>
    </row>
    <row r="853" spans="1:5" x14ac:dyDescent="0.8">
      <c r="A853" s="5" t="s">
        <v>2093</v>
      </c>
      <c r="B853">
        <v>2010</v>
      </c>
      <c r="C853" s="6" t="s">
        <v>1470</v>
      </c>
      <c r="D853" s="7" t="s">
        <v>2094</v>
      </c>
      <c r="E853" s="8" t="s">
        <v>353</v>
      </c>
    </row>
    <row r="854" spans="1:5" ht="36" x14ac:dyDescent="0.8">
      <c r="A854" s="5" t="s">
        <v>2095</v>
      </c>
      <c r="B854">
        <v>2022</v>
      </c>
      <c r="C854" s="6" t="s">
        <v>1897</v>
      </c>
      <c r="D854" s="7" t="s">
        <v>2096</v>
      </c>
      <c r="E854" s="8" t="s">
        <v>353</v>
      </c>
    </row>
    <row r="855" spans="1:5" ht="54" x14ac:dyDescent="0.8">
      <c r="A855" s="5" t="s">
        <v>2097</v>
      </c>
      <c r="B855">
        <v>2025</v>
      </c>
      <c r="C855" s="6" t="s">
        <v>2098</v>
      </c>
      <c r="D855" s="7" t="s">
        <v>2099</v>
      </c>
      <c r="E855" s="8" t="s">
        <v>353</v>
      </c>
    </row>
    <row r="856" spans="1:5" ht="36" x14ac:dyDescent="0.8">
      <c r="A856" s="5" t="s">
        <v>2100</v>
      </c>
      <c r="B856">
        <v>2015</v>
      </c>
      <c r="C856" s="6" t="s">
        <v>1166</v>
      </c>
      <c r="D856" s="7" t="s">
        <v>2101</v>
      </c>
      <c r="E856" s="8" t="s">
        <v>353</v>
      </c>
    </row>
    <row r="857" spans="1:5" ht="36" x14ac:dyDescent="0.8">
      <c r="A857" s="5" t="s">
        <v>2102</v>
      </c>
      <c r="B857">
        <v>2021</v>
      </c>
      <c r="C857" s="6" t="s">
        <v>2103</v>
      </c>
      <c r="D857" s="7" t="s">
        <v>2104</v>
      </c>
      <c r="E857" s="8" t="s">
        <v>353</v>
      </c>
    </row>
    <row r="858" spans="1:5" ht="36" x14ac:dyDescent="0.8">
      <c r="A858" s="5" t="s">
        <v>2105</v>
      </c>
      <c r="B858">
        <v>2024</v>
      </c>
      <c r="C858" s="6" t="s">
        <v>277</v>
      </c>
      <c r="D858" s="7" t="s">
        <v>2106</v>
      </c>
      <c r="E858" s="8" t="s">
        <v>353</v>
      </c>
    </row>
    <row r="859" spans="1:5" ht="36" x14ac:dyDescent="0.8">
      <c r="A859" s="5" t="s">
        <v>2105</v>
      </c>
      <c r="B859">
        <v>2024</v>
      </c>
      <c r="C859" s="6" t="s">
        <v>277</v>
      </c>
      <c r="D859" s="7" t="s">
        <v>2106</v>
      </c>
      <c r="E859" s="8" t="s">
        <v>353</v>
      </c>
    </row>
    <row r="860" spans="1:5" ht="36" x14ac:dyDescent="0.8">
      <c r="A860" s="5" t="s">
        <v>2107</v>
      </c>
      <c r="B860">
        <v>2023</v>
      </c>
      <c r="C860" s="6" t="s">
        <v>74</v>
      </c>
      <c r="D860" s="7" t="s">
        <v>2108</v>
      </c>
      <c r="E860" s="8" t="s">
        <v>353</v>
      </c>
    </row>
    <row r="861" spans="1:5" ht="36" x14ac:dyDescent="0.8">
      <c r="A861" s="5" t="s">
        <v>2109</v>
      </c>
      <c r="B861">
        <v>2018</v>
      </c>
      <c r="C861" s="6" t="s">
        <v>2110</v>
      </c>
      <c r="D861" s="7" t="s">
        <v>2111</v>
      </c>
      <c r="E861" s="8" t="s">
        <v>353</v>
      </c>
    </row>
    <row r="862" spans="1:5" ht="36" x14ac:dyDescent="0.8">
      <c r="A862" s="5" t="s">
        <v>2112</v>
      </c>
      <c r="B862">
        <v>2022</v>
      </c>
      <c r="C862" s="6" t="s">
        <v>2113</v>
      </c>
      <c r="D862" s="7" t="s">
        <v>2114</v>
      </c>
      <c r="E862" s="8" t="s">
        <v>353</v>
      </c>
    </row>
    <row r="863" spans="1:5" ht="54" x14ac:dyDescent="0.8">
      <c r="A863" s="5" t="s">
        <v>2115</v>
      </c>
      <c r="B863">
        <v>2020</v>
      </c>
      <c r="C863" s="6" t="s">
        <v>469</v>
      </c>
      <c r="D863" s="7" t="s">
        <v>2116</v>
      </c>
      <c r="E863" s="8" t="s">
        <v>353</v>
      </c>
    </row>
    <row r="864" spans="1:5" ht="36" x14ac:dyDescent="0.8">
      <c r="A864" s="5" t="s">
        <v>2117</v>
      </c>
      <c r="B864">
        <v>2022</v>
      </c>
      <c r="C864" s="6" t="s">
        <v>65</v>
      </c>
      <c r="D864" s="7" t="s">
        <v>2118</v>
      </c>
      <c r="E864" s="8" t="s">
        <v>353</v>
      </c>
    </row>
    <row r="865" spans="1:6" ht="36" x14ac:dyDescent="0.8">
      <c r="A865" s="5" t="s">
        <v>2119</v>
      </c>
      <c r="B865">
        <v>2022</v>
      </c>
      <c r="C865" s="6" t="s">
        <v>2120</v>
      </c>
      <c r="D865" s="7" t="s">
        <v>2121</v>
      </c>
      <c r="E865" s="8" t="s">
        <v>353</v>
      </c>
    </row>
    <row r="866" spans="1:6" ht="54" x14ac:dyDescent="0.8">
      <c r="A866" s="5" t="s">
        <v>2122</v>
      </c>
      <c r="B866">
        <v>2020</v>
      </c>
      <c r="C866" s="6" t="s">
        <v>2123</v>
      </c>
      <c r="D866" s="7" t="s">
        <v>2124</v>
      </c>
      <c r="E866" s="8" t="s">
        <v>353</v>
      </c>
    </row>
    <row r="867" spans="1:6" ht="54" x14ac:dyDescent="0.8">
      <c r="A867" s="5" t="s">
        <v>2125</v>
      </c>
      <c r="B867">
        <v>2023</v>
      </c>
      <c r="C867" s="6" t="s">
        <v>2126</v>
      </c>
      <c r="D867" s="7" t="s">
        <v>2127</v>
      </c>
      <c r="E867" s="8" t="s">
        <v>353</v>
      </c>
    </row>
    <row r="868" spans="1:6" ht="36" x14ac:dyDescent="0.8">
      <c r="A868" s="5" t="s">
        <v>2128</v>
      </c>
      <c r="B868">
        <v>2004</v>
      </c>
      <c r="C868" s="6" t="s">
        <v>1632</v>
      </c>
      <c r="D868" s="7" t="s">
        <v>2129</v>
      </c>
      <c r="E868" s="8" t="s">
        <v>353</v>
      </c>
    </row>
    <row r="869" spans="1:6" ht="36" x14ac:dyDescent="0.8">
      <c r="A869" s="5" t="s">
        <v>2130</v>
      </c>
      <c r="B869">
        <v>2014</v>
      </c>
      <c r="C869" s="6" t="s">
        <v>2131</v>
      </c>
      <c r="D869" s="7" t="s">
        <v>2132</v>
      </c>
      <c r="E869" s="8" t="s">
        <v>353</v>
      </c>
    </row>
    <row r="870" spans="1:6" ht="54" x14ac:dyDescent="0.8">
      <c r="A870" s="5" t="s">
        <v>2133</v>
      </c>
      <c r="B870">
        <v>2015</v>
      </c>
      <c r="C870" s="6" t="s">
        <v>496</v>
      </c>
      <c r="D870" s="7" t="s">
        <v>2134</v>
      </c>
      <c r="E870" s="8" t="s">
        <v>353</v>
      </c>
    </row>
    <row r="871" spans="1:6" ht="54" x14ac:dyDescent="0.8">
      <c r="A871" s="5" t="s">
        <v>2133</v>
      </c>
      <c r="B871">
        <v>2015</v>
      </c>
      <c r="C871" s="6" t="s">
        <v>2135</v>
      </c>
      <c r="D871" s="7" t="s">
        <v>2134</v>
      </c>
      <c r="E871" s="8" t="s">
        <v>398</v>
      </c>
      <c r="F871" s="9"/>
    </row>
    <row r="872" spans="1:6" ht="54" x14ac:dyDescent="0.8">
      <c r="A872" s="5" t="s">
        <v>2136</v>
      </c>
      <c r="B872">
        <v>1993</v>
      </c>
      <c r="C872" s="6" t="s">
        <v>128</v>
      </c>
      <c r="D872" s="7" t="s">
        <v>2137</v>
      </c>
      <c r="E872" s="8" t="s">
        <v>353</v>
      </c>
    </row>
    <row r="873" spans="1:6" x14ac:dyDescent="0.8">
      <c r="A873" s="5" t="s">
        <v>2138</v>
      </c>
      <c r="B873">
        <v>2002</v>
      </c>
      <c r="C873" s="6" t="s">
        <v>2017</v>
      </c>
      <c r="D873" s="7" t="s">
        <v>2139</v>
      </c>
      <c r="E873" s="8" t="s">
        <v>353</v>
      </c>
    </row>
    <row r="874" spans="1:6" ht="36" x14ac:dyDescent="0.8">
      <c r="A874" s="5" t="s">
        <v>2140</v>
      </c>
      <c r="B874">
        <v>1995</v>
      </c>
      <c r="C874" s="6" t="s">
        <v>483</v>
      </c>
      <c r="D874" s="7" t="s">
        <v>2141</v>
      </c>
      <c r="E874" s="8" t="s">
        <v>353</v>
      </c>
    </row>
    <row r="875" spans="1:6" ht="54" x14ac:dyDescent="0.8">
      <c r="A875" s="5" t="s">
        <v>2142</v>
      </c>
      <c r="B875">
        <v>2025</v>
      </c>
      <c r="C875" s="6" t="s">
        <v>2143</v>
      </c>
      <c r="D875" s="7" t="s">
        <v>2144</v>
      </c>
      <c r="E875" s="8" t="s">
        <v>353</v>
      </c>
    </row>
    <row r="876" spans="1:6" ht="54" x14ac:dyDescent="0.8">
      <c r="A876" s="5" t="s">
        <v>2145</v>
      </c>
      <c r="B876">
        <v>2009</v>
      </c>
      <c r="C876" s="6" t="s">
        <v>12</v>
      </c>
      <c r="D876" s="7" t="s">
        <v>2146</v>
      </c>
      <c r="E876" s="8" t="s">
        <v>353</v>
      </c>
    </row>
    <row r="877" spans="1:6" ht="36" x14ac:dyDescent="0.8">
      <c r="A877" s="5" t="s">
        <v>2147</v>
      </c>
      <c r="B877">
        <v>2019</v>
      </c>
      <c r="C877" s="6" t="s">
        <v>65</v>
      </c>
      <c r="D877" s="7" t="s">
        <v>2148</v>
      </c>
      <c r="E877" s="8" t="s">
        <v>353</v>
      </c>
    </row>
    <row r="878" spans="1:6" ht="36" x14ac:dyDescent="0.8">
      <c r="A878" s="5" t="s">
        <v>2149</v>
      </c>
      <c r="B878">
        <v>2017</v>
      </c>
      <c r="C878" s="6" t="s">
        <v>1712</v>
      </c>
      <c r="D878" s="7" t="s">
        <v>2150</v>
      </c>
      <c r="E878" s="8" t="s">
        <v>353</v>
      </c>
    </row>
    <row r="879" spans="1:6" ht="36" x14ac:dyDescent="0.8">
      <c r="A879" s="5" t="s">
        <v>2151</v>
      </c>
      <c r="B879">
        <v>2023</v>
      </c>
      <c r="C879" s="6" t="s">
        <v>388</v>
      </c>
      <c r="D879" s="7" t="s">
        <v>2152</v>
      </c>
      <c r="E879" s="8" t="s">
        <v>353</v>
      </c>
    </row>
    <row r="880" spans="1:6" ht="54" x14ac:dyDescent="0.8">
      <c r="A880" s="5" t="s">
        <v>2153</v>
      </c>
      <c r="B880">
        <v>2021</v>
      </c>
      <c r="C880" s="6" t="s">
        <v>171</v>
      </c>
      <c r="D880" s="7" t="s">
        <v>2154</v>
      </c>
      <c r="E880" s="8" t="s">
        <v>353</v>
      </c>
    </row>
    <row r="881" spans="1:6" ht="36" x14ac:dyDescent="0.8">
      <c r="A881" s="5" t="s">
        <v>2155</v>
      </c>
      <c r="B881">
        <v>2021</v>
      </c>
      <c r="C881" s="6" t="s">
        <v>1742</v>
      </c>
      <c r="D881" s="7" t="s">
        <v>2156</v>
      </c>
      <c r="E881" s="8" t="s">
        <v>113</v>
      </c>
    </row>
    <row r="882" spans="1:6" ht="144" x14ac:dyDescent="0.8">
      <c r="A882" s="5" t="s">
        <v>2157</v>
      </c>
      <c r="B882">
        <v>2021</v>
      </c>
      <c r="C882" s="6" t="s">
        <v>134</v>
      </c>
      <c r="D882" s="7" t="s">
        <v>2158</v>
      </c>
      <c r="E882" s="8" t="s">
        <v>353</v>
      </c>
    </row>
    <row r="883" spans="1:6" ht="54" x14ac:dyDescent="0.8">
      <c r="A883" s="5" t="s">
        <v>2159</v>
      </c>
      <c r="B883">
        <v>2010</v>
      </c>
      <c r="C883" s="6" t="s">
        <v>91</v>
      </c>
      <c r="D883" s="7" t="s">
        <v>2160</v>
      </c>
      <c r="E883" s="8" t="s">
        <v>353</v>
      </c>
    </row>
    <row r="884" spans="1:6" x14ac:dyDescent="0.8">
      <c r="A884" s="5" t="s">
        <v>2159</v>
      </c>
      <c r="B884">
        <v>2010</v>
      </c>
      <c r="C884" s="6" t="s">
        <v>677</v>
      </c>
      <c r="D884" s="7" t="s">
        <v>2161</v>
      </c>
      <c r="E884" s="8" t="s">
        <v>398</v>
      </c>
      <c r="F884" s="9"/>
    </row>
    <row r="885" spans="1:6" ht="36" x14ac:dyDescent="0.8">
      <c r="A885" s="5" t="s">
        <v>2162</v>
      </c>
      <c r="B885">
        <v>2018</v>
      </c>
      <c r="C885" s="6" t="s">
        <v>2163</v>
      </c>
      <c r="D885" s="7" t="s">
        <v>2164</v>
      </c>
      <c r="E885" s="8" t="s">
        <v>113</v>
      </c>
    </row>
    <row r="886" spans="1:6" x14ac:dyDescent="0.8">
      <c r="A886" s="5" t="s">
        <v>2162</v>
      </c>
      <c r="B886">
        <v>2018</v>
      </c>
      <c r="C886" s="6" t="s">
        <v>2165</v>
      </c>
      <c r="D886" s="7" t="s">
        <v>2166</v>
      </c>
      <c r="E886" s="8" t="s">
        <v>398</v>
      </c>
      <c r="F886" s="9"/>
    </row>
    <row r="887" spans="1:6" ht="36" x14ac:dyDescent="0.8">
      <c r="A887" s="5" t="s">
        <v>2167</v>
      </c>
      <c r="B887">
        <v>2014</v>
      </c>
      <c r="C887" s="6" t="s">
        <v>2168</v>
      </c>
      <c r="D887" s="7" t="s">
        <v>2169</v>
      </c>
      <c r="E887" s="8" t="s">
        <v>353</v>
      </c>
    </row>
    <row r="888" spans="1:6" ht="36" x14ac:dyDescent="0.8">
      <c r="A888" s="5" t="s">
        <v>2170</v>
      </c>
      <c r="B888">
        <v>2022</v>
      </c>
      <c r="C888" s="6" t="s">
        <v>1172</v>
      </c>
      <c r="D888" s="7" t="s">
        <v>2171</v>
      </c>
      <c r="E888" s="8" t="s">
        <v>353</v>
      </c>
    </row>
    <row r="889" spans="1:6" ht="54" x14ac:dyDescent="0.8">
      <c r="A889" s="5" t="s">
        <v>2172</v>
      </c>
      <c r="B889">
        <v>2019</v>
      </c>
      <c r="C889" s="6" t="s">
        <v>203</v>
      </c>
      <c r="D889" s="7" t="s">
        <v>2173</v>
      </c>
      <c r="E889" s="8" t="s">
        <v>353</v>
      </c>
    </row>
    <row r="890" spans="1:6" ht="36" x14ac:dyDescent="0.8">
      <c r="A890" s="5" t="s">
        <v>2174</v>
      </c>
      <c r="B890">
        <v>2020</v>
      </c>
      <c r="C890" s="6" t="s">
        <v>108</v>
      </c>
      <c r="D890" s="7" t="s">
        <v>2175</v>
      </c>
      <c r="E890" s="8" t="s">
        <v>353</v>
      </c>
    </row>
    <row r="891" spans="1:6" ht="36" x14ac:dyDescent="0.8">
      <c r="A891" s="5" t="s">
        <v>2176</v>
      </c>
      <c r="B891">
        <v>2023</v>
      </c>
      <c r="C891" s="6" t="s">
        <v>447</v>
      </c>
      <c r="D891" s="7" t="s">
        <v>2177</v>
      </c>
      <c r="E891" s="8" t="s">
        <v>353</v>
      </c>
    </row>
    <row r="892" spans="1:6" x14ac:dyDescent="0.8">
      <c r="A892" s="5" t="s">
        <v>2178</v>
      </c>
      <c r="B892">
        <v>2009</v>
      </c>
      <c r="C892" s="6" t="s">
        <v>2179</v>
      </c>
      <c r="D892" s="7" t="s">
        <v>2180</v>
      </c>
      <c r="E892" s="8" t="s">
        <v>353</v>
      </c>
    </row>
    <row r="893" spans="1:6" x14ac:dyDescent="0.8">
      <c r="A893" s="5" t="s">
        <v>2178</v>
      </c>
      <c r="B893">
        <v>2009</v>
      </c>
      <c r="C893" s="6" t="s">
        <v>2179</v>
      </c>
      <c r="D893" s="7" t="s">
        <v>2181</v>
      </c>
      <c r="E893" s="8" t="s">
        <v>398</v>
      </c>
      <c r="F893" s="9"/>
    </row>
    <row r="894" spans="1:6" x14ac:dyDescent="0.8">
      <c r="A894" s="5" t="s">
        <v>2182</v>
      </c>
      <c r="B894">
        <v>2016</v>
      </c>
      <c r="C894" s="6" t="s">
        <v>2059</v>
      </c>
      <c r="D894" s="7" t="s">
        <v>371</v>
      </c>
      <c r="E894" s="8" t="s">
        <v>353</v>
      </c>
    </row>
    <row r="895" spans="1:6" x14ac:dyDescent="0.8">
      <c r="A895" s="5" t="s">
        <v>2182</v>
      </c>
      <c r="B895">
        <v>2016</v>
      </c>
      <c r="C895" s="6" t="s">
        <v>2059</v>
      </c>
      <c r="D895" s="7" t="s">
        <v>2183</v>
      </c>
      <c r="E895" s="8" t="s">
        <v>398</v>
      </c>
      <c r="F895" s="9"/>
    </row>
    <row r="896" spans="1:6" x14ac:dyDescent="0.8">
      <c r="A896" s="5" t="s">
        <v>2184</v>
      </c>
      <c r="B896">
        <v>2018</v>
      </c>
      <c r="C896" s="6" t="s">
        <v>277</v>
      </c>
      <c r="D896" s="7" t="s">
        <v>2185</v>
      </c>
      <c r="E896" s="8" t="s">
        <v>353</v>
      </c>
    </row>
    <row r="897" spans="1:6" ht="54" x14ac:dyDescent="0.8">
      <c r="A897" s="5" t="s">
        <v>2186</v>
      </c>
      <c r="B897">
        <v>2024</v>
      </c>
      <c r="C897" s="6" t="s">
        <v>2187</v>
      </c>
      <c r="D897" s="7" t="s">
        <v>2188</v>
      </c>
      <c r="E897" s="8" t="s">
        <v>353</v>
      </c>
    </row>
    <row r="898" spans="1:6" x14ac:dyDescent="0.8">
      <c r="A898" s="5" t="s">
        <v>2189</v>
      </c>
      <c r="B898">
        <v>2014</v>
      </c>
      <c r="C898" s="6" t="s">
        <v>2190</v>
      </c>
      <c r="D898" s="7" t="s">
        <v>2191</v>
      </c>
      <c r="E898" s="8" t="s">
        <v>353</v>
      </c>
    </row>
    <row r="899" spans="1:6" ht="36" x14ac:dyDescent="0.8">
      <c r="A899" s="5" t="s">
        <v>2192</v>
      </c>
      <c r="B899">
        <v>2024</v>
      </c>
      <c r="C899" s="6" t="s">
        <v>2193</v>
      </c>
      <c r="D899" s="7" t="s">
        <v>2194</v>
      </c>
      <c r="E899" s="8" t="s">
        <v>353</v>
      </c>
    </row>
    <row r="900" spans="1:6" ht="36" x14ac:dyDescent="0.8">
      <c r="A900" s="5" t="s">
        <v>2195</v>
      </c>
      <c r="B900">
        <v>2024</v>
      </c>
      <c r="C900" s="6" t="s">
        <v>2196</v>
      </c>
      <c r="D900" s="7" t="s">
        <v>2197</v>
      </c>
      <c r="E900" s="8" t="s">
        <v>398</v>
      </c>
      <c r="F900" s="9"/>
    </row>
    <row r="901" spans="1:6" ht="36" x14ac:dyDescent="0.8">
      <c r="A901" s="5" t="s">
        <v>2198</v>
      </c>
      <c r="B901">
        <v>2017</v>
      </c>
      <c r="C901" s="6" t="s">
        <v>2199</v>
      </c>
      <c r="D901" s="7" t="s">
        <v>2200</v>
      </c>
      <c r="E901" s="8" t="s">
        <v>353</v>
      </c>
    </row>
    <row r="902" spans="1:6" ht="36" x14ac:dyDescent="0.8">
      <c r="A902" s="5" t="s">
        <v>2201</v>
      </c>
      <c r="B902">
        <v>2021</v>
      </c>
      <c r="C902" s="6" t="s">
        <v>2202</v>
      </c>
      <c r="D902" s="7" t="s">
        <v>2203</v>
      </c>
      <c r="E902" s="8" t="s">
        <v>353</v>
      </c>
    </row>
    <row r="903" spans="1:6" ht="36" x14ac:dyDescent="0.8">
      <c r="A903" s="5" t="s">
        <v>2204</v>
      </c>
      <c r="B903">
        <v>1997</v>
      </c>
      <c r="C903" s="6" t="s">
        <v>1498</v>
      </c>
      <c r="D903" s="7" t="s">
        <v>2205</v>
      </c>
      <c r="E903" s="8" t="s">
        <v>353</v>
      </c>
    </row>
    <row r="904" spans="1:6" ht="36" x14ac:dyDescent="0.8">
      <c r="A904" s="5" t="s">
        <v>2206</v>
      </c>
      <c r="B904">
        <v>2018</v>
      </c>
      <c r="C904" s="6" t="s">
        <v>2207</v>
      </c>
      <c r="D904" s="7" t="s">
        <v>2208</v>
      </c>
      <c r="E904" s="8" t="s">
        <v>353</v>
      </c>
    </row>
    <row r="905" spans="1:6" x14ac:dyDescent="0.8">
      <c r="A905" s="5" t="s">
        <v>2209</v>
      </c>
      <c r="B905">
        <v>2025</v>
      </c>
      <c r="C905" s="6" t="s">
        <v>459</v>
      </c>
      <c r="D905" s="7" t="s">
        <v>2210</v>
      </c>
      <c r="E905" s="8" t="s">
        <v>353</v>
      </c>
    </row>
    <row r="906" spans="1:6" x14ac:dyDescent="0.8">
      <c r="A906" s="5" t="s">
        <v>2211</v>
      </c>
      <c r="B906">
        <v>1995</v>
      </c>
      <c r="C906" s="6" t="s">
        <v>2212</v>
      </c>
      <c r="D906" s="7" t="s">
        <v>2213</v>
      </c>
      <c r="E906" s="8" t="s">
        <v>353</v>
      </c>
    </row>
    <row r="907" spans="1:6" x14ac:dyDescent="0.8">
      <c r="A907" s="5" t="s">
        <v>2214</v>
      </c>
      <c r="B907">
        <v>2010</v>
      </c>
      <c r="C907" s="6" t="s">
        <v>108</v>
      </c>
      <c r="D907" s="7" t="s">
        <v>2215</v>
      </c>
      <c r="E907" s="8" t="s">
        <v>353</v>
      </c>
    </row>
    <row r="908" spans="1:6" x14ac:dyDescent="0.8">
      <c r="A908" s="5" t="s">
        <v>2214</v>
      </c>
      <c r="B908">
        <v>2010</v>
      </c>
      <c r="C908" s="6" t="s">
        <v>759</v>
      </c>
      <c r="D908" s="7" t="s">
        <v>2216</v>
      </c>
      <c r="E908" s="8" t="s">
        <v>398</v>
      </c>
      <c r="F908" s="9"/>
    </row>
    <row r="909" spans="1:6" ht="72" x14ac:dyDescent="0.8">
      <c r="A909" s="5" t="s">
        <v>2217</v>
      </c>
      <c r="B909">
        <v>2023</v>
      </c>
      <c r="C909" s="6" t="s">
        <v>894</v>
      </c>
      <c r="D909" s="7" t="s">
        <v>2218</v>
      </c>
      <c r="E909" s="8" t="s">
        <v>353</v>
      </c>
    </row>
    <row r="910" spans="1:6" x14ac:dyDescent="0.8">
      <c r="A910" s="5" t="s">
        <v>2219</v>
      </c>
      <c r="B910">
        <v>2020</v>
      </c>
      <c r="C910" s="6" t="s">
        <v>1197</v>
      </c>
      <c r="D910" s="7" t="s">
        <v>2220</v>
      </c>
      <c r="E910" s="8" t="s">
        <v>353</v>
      </c>
    </row>
    <row r="911" spans="1:6" x14ac:dyDescent="0.8">
      <c r="A911" s="5" t="s">
        <v>2221</v>
      </c>
      <c r="B911">
        <v>2024</v>
      </c>
      <c r="C911" s="6" t="s">
        <v>254</v>
      </c>
      <c r="D911" s="7" t="s">
        <v>2222</v>
      </c>
      <c r="E911" s="8" t="s">
        <v>353</v>
      </c>
    </row>
    <row r="912" spans="1:6" ht="90" x14ac:dyDescent="0.8">
      <c r="A912" s="5" t="s">
        <v>2223</v>
      </c>
      <c r="B912">
        <v>2023</v>
      </c>
      <c r="C912" s="6" t="s">
        <v>933</v>
      </c>
      <c r="D912" s="7" t="s">
        <v>2224</v>
      </c>
      <c r="E912" s="8" t="s">
        <v>353</v>
      </c>
    </row>
    <row r="913" spans="1:6" x14ac:dyDescent="0.8">
      <c r="A913" s="5" t="s">
        <v>2225</v>
      </c>
      <c r="B913">
        <v>2007</v>
      </c>
      <c r="C913" s="6" t="s">
        <v>2226</v>
      </c>
      <c r="D913" s="7" t="s">
        <v>2227</v>
      </c>
      <c r="E913" s="8" t="s">
        <v>353</v>
      </c>
    </row>
    <row r="914" spans="1:6" x14ac:dyDescent="0.8">
      <c r="A914" s="5" t="s">
        <v>2228</v>
      </c>
      <c r="B914">
        <v>1993</v>
      </c>
      <c r="C914" s="6" t="s">
        <v>2229</v>
      </c>
      <c r="D914" s="7" t="s">
        <v>2230</v>
      </c>
      <c r="E914" s="8" t="s">
        <v>353</v>
      </c>
    </row>
    <row r="915" spans="1:6" ht="36" x14ac:dyDescent="0.8">
      <c r="A915" s="5" t="s">
        <v>2231</v>
      </c>
      <c r="B915">
        <v>1999</v>
      </c>
      <c r="C915" s="6" t="s">
        <v>726</v>
      </c>
      <c r="D915" s="7" t="s">
        <v>2232</v>
      </c>
      <c r="E915" s="8" t="s">
        <v>353</v>
      </c>
    </row>
    <row r="916" spans="1:6" ht="54" x14ac:dyDescent="0.8">
      <c r="A916" s="5" t="s">
        <v>2233</v>
      </c>
      <c r="B916">
        <v>2024</v>
      </c>
      <c r="C916" s="6" t="s">
        <v>339</v>
      </c>
      <c r="D916" s="7" t="s">
        <v>2234</v>
      </c>
      <c r="E916" s="8" t="s">
        <v>353</v>
      </c>
    </row>
    <row r="917" spans="1:6" ht="36" x14ac:dyDescent="0.8">
      <c r="A917" s="5" t="s">
        <v>2233</v>
      </c>
      <c r="B917">
        <v>2024</v>
      </c>
      <c r="C917" s="6" t="s">
        <v>469</v>
      </c>
      <c r="D917" s="7" t="s">
        <v>2234</v>
      </c>
      <c r="E917" s="8" t="s">
        <v>353</v>
      </c>
    </row>
    <row r="918" spans="1:6" ht="54" x14ac:dyDescent="0.8">
      <c r="A918" s="5" t="s">
        <v>2235</v>
      </c>
      <c r="B918">
        <v>2025</v>
      </c>
      <c r="C918" s="6" t="s">
        <v>2236</v>
      </c>
      <c r="D918" s="7" t="s">
        <v>2237</v>
      </c>
      <c r="E918" s="8" t="s">
        <v>353</v>
      </c>
    </row>
    <row r="919" spans="1:6" ht="72" x14ac:dyDescent="0.8">
      <c r="A919" s="5" t="s">
        <v>2238</v>
      </c>
      <c r="B919">
        <v>2000</v>
      </c>
      <c r="C919" s="6" t="s">
        <v>2239</v>
      </c>
      <c r="D919" s="7" t="s">
        <v>2240</v>
      </c>
      <c r="E919" s="8" t="s">
        <v>353</v>
      </c>
    </row>
    <row r="920" spans="1:6" x14ac:dyDescent="0.8">
      <c r="A920" s="5" t="s">
        <v>2241</v>
      </c>
      <c r="B920">
        <v>2017</v>
      </c>
      <c r="C920" s="6" t="s">
        <v>277</v>
      </c>
      <c r="D920" s="7" t="s">
        <v>2242</v>
      </c>
      <c r="E920" s="8" t="s">
        <v>353</v>
      </c>
    </row>
    <row r="921" spans="1:6" ht="36" x14ac:dyDescent="0.8">
      <c r="A921" s="5" t="s">
        <v>2243</v>
      </c>
      <c r="B921">
        <v>2017</v>
      </c>
      <c r="C921" s="6" t="s">
        <v>2244</v>
      </c>
      <c r="D921" s="7" t="s">
        <v>2245</v>
      </c>
      <c r="E921" s="8" t="s">
        <v>353</v>
      </c>
    </row>
    <row r="922" spans="1:6" ht="36" x14ac:dyDescent="0.8">
      <c r="A922" s="5" t="s">
        <v>2243</v>
      </c>
      <c r="B922">
        <v>2017</v>
      </c>
      <c r="C922" s="6" t="s">
        <v>2246</v>
      </c>
      <c r="D922" s="7" t="s">
        <v>2245</v>
      </c>
      <c r="E922" s="8" t="s">
        <v>398</v>
      </c>
      <c r="F922" s="9"/>
    </row>
    <row r="923" spans="1:6" ht="108" x14ac:dyDescent="0.8">
      <c r="A923" s="5" t="s">
        <v>2247</v>
      </c>
      <c r="B923">
        <v>2014</v>
      </c>
      <c r="C923" s="6" t="s">
        <v>232</v>
      </c>
      <c r="D923" s="7" t="s">
        <v>2248</v>
      </c>
      <c r="E923" s="8" t="s">
        <v>353</v>
      </c>
    </row>
    <row r="924" spans="1:6" ht="36" x14ac:dyDescent="0.8">
      <c r="A924" s="5" t="s">
        <v>2249</v>
      </c>
      <c r="B924">
        <v>2006</v>
      </c>
      <c r="C924" s="6" t="s">
        <v>108</v>
      </c>
      <c r="D924" s="7" t="s">
        <v>2250</v>
      </c>
      <c r="E924" s="8" t="s">
        <v>353</v>
      </c>
    </row>
    <row r="925" spans="1:6" ht="36" x14ac:dyDescent="0.8">
      <c r="A925" s="5" t="s">
        <v>2251</v>
      </c>
      <c r="B925">
        <v>2014</v>
      </c>
      <c r="C925" s="6" t="s">
        <v>2252</v>
      </c>
      <c r="D925" s="7" t="s">
        <v>2253</v>
      </c>
      <c r="E925" s="8" t="s">
        <v>353</v>
      </c>
    </row>
    <row r="926" spans="1:6" ht="36" x14ac:dyDescent="0.8">
      <c r="A926" s="5" t="s">
        <v>2254</v>
      </c>
      <c r="B926">
        <v>2012</v>
      </c>
      <c r="C926" s="6" t="s">
        <v>854</v>
      </c>
      <c r="D926" s="7" t="s">
        <v>2255</v>
      </c>
      <c r="E926" s="8" t="s">
        <v>353</v>
      </c>
    </row>
    <row r="927" spans="1:6" ht="126" x14ac:dyDescent="0.8">
      <c r="A927" s="5" t="s">
        <v>2256</v>
      </c>
      <c r="B927">
        <v>2024</v>
      </c>
      <c r="C927" s="6" t="s">
        <v>1331</v>
      </c>
      <c r="D927" s="7" t="s">
        <v>2257</v>
      </c>
      <c r="E927" s="8" t="s">
        <v>353</v>
      </c>
    </row>
    <row r="928" spans="1:6" ht="36" x14ac:dyDescent="0.8">
      <c r="A928" s="5" t="s">
        <v>2258</v>
      </c>
      <c r="B928">
        <v>2023</v>
      </c>
      <c r="C928" s="6" t="s">
        <v>2259</v>
      </c>
      <c r="D928" s="7" t="s">
        <v>2260</v>
      </c>
      <c r="E928" s="8" t="s">
        <v>353</v>
      </c>
    </row>
    <row r="929" spans="1:6" ht="54" x14ac:dyDescent="0.8">
      <c r="A929" s="5" t="s">
        <v>2261</v>
      </c>
      <c r="B929">
        <v>2020</v>
      </c>
      <c r="C929" s="6" t="s">
        <v>12</v>
      </c>
      <c r="D929" s="7" t="s">
        <v>2262</v>
      </c>
      <c r="E929" s="8" t="s">
        <v>353</v>
      </c>
    </row>
    <row r="930" spans="1:6" ht="54" x14ac:dyDescent="0.8">
      <c r="A930" s="5" t="s">
        <v>2261</v>
      </c>
      <c r="B930">
        <v>2020</v>
      </c>
      <c r="C930" s="6" t="s">
        <v>557</v>
      </c>
      <c r="D930" s="7" t="s">
        <v>2262</v>
      </c>
      <c r="E930" s="8" t="s">
        <v>398</v>
      </c>
      <c r="F930" s="9"/>
    </row>
    <row r="931" spans="1:6" ht="54" x14ac:dyDescent="0.8">
      <c r="A931" s="5" t="s">
        <v>2263</v>
      </c>
      <c r="B931">
        <v>2022</v>
      </c>
      <c r="C931" s="6" t="s">
        <v>877</v>
      </c>
      <c r="D931" s="7" t="s">
        <v>2264</v>
      </c>
      <c r="E931" s="8" t="s">
        <v>353</v>
      </c>
    </row>
    <row r="932" spans="1:6" x14ac:dyDescent="0.8">
      <c r="A932" s="5" t="s">
        <v>2265</v>
      </c>
      <c r="B932">
        <v>2017</v>
      </c>
      <c r="C932" s="6" t="s">
        <v>1233</v>
      </c>
      <c r="D932" s="7" t="s">
        <v>2266</v>
      </c>
      <c r="E932" s="8" t="s">
        <v>353</v>
      </c>
    </row>
    <row r="933" spans="1:6" ht="54" x14ac:dyDescent="0.8">
      <c r="A933" s="5" t="s">
        <v>2267</v>
      </c>
      <c r="B933">
        <v>2025</v>
      </c>
      <c r="C933" s="6" t="s">
        <v>2268</v>
      </c>
      <c r="D933" s="7" t="s">
        <v>2269</v>
      </c>
      <c r="E933" s="8" t="s">
        <v>353</v>
      </c>
    </row>
    <row r="934" spans="1:6" ht="54" x14ac:dyDescent="0.8">
      <c r="A934" s="5" t="s">
        <v>2270</v>
      </c>
      <c r="B934">
        <v>2019</v>
      </c>
      <c r="C934" s="6" t="s">
        <v>865</v>
      </c>
      <c r="D934" s="7" t="s">
        <v>2271</v>
      </c>
      <c r="E934" s="8" t="s">
        <v>353</v>
      </c>
    </row>
    <row r="935" spans="1:6" ht="54" x14ac:dyDescent="0.8">
      <c r="A935" s="5" t="s">
        <v>2272</v>
      </c>
      <c r="B935">
        <v>2025</v>
      </c>
      <c r="C935" s="6" t="s">
        <v>2273</v>
      </c>
      <c r="D935" s="7" t="s">
        <v>2274</v>
      </c>
      <c r="E935" s="8" t="s">
        <v>353</v>
      </c>
    </row>
    <row r="936" spans="1:6" ht="36" x14ac:dyDescent="0.8">
      <c r="A936" s="5" t="s">
        <v>2275</v>
      </c>
      <c r="B936">
        <v>2018</v>
      </c>
      <c r="C936" s="6" t="s">
        <v>12</v>
      </c>
      <c r="D936" s="7" t="s">
        <v>2276</v>
      </c>
      <c r="E936" s="8" t="s">
        <v>353</v>
      </c>
    </row>
    <row r="937" spans="1:6" ht="36" x14ac:dyDescent="0.8">
      <c r="A937" s="5" t="s">
        <v>2275</v>
      </c>
      <c r="B937">
        <v>2018</v>
      </c>
      <c r="C937" s="6" t="s">
        <v>557</v>
      </c>
      <c r="D937" s="7" t="s">
        <v>2277</v>
      </c>
      <c r="E937" s="8" t="s">
        <v>398</v>
      </c>
      <c r="F937" s="9"/>
    </row>
    <row r="938" spans="1:6" ht="54" x14ac:dyDescent="0.8">
      <c r="A938" s="5" t="s">
        <v>2278</v>
      </c>
      <c r="B938">
        <v>2018</v>
      </c>
      <c r="C938" s="6" t="s">
        <v>362</v>
      </c>
      <c r="D938" s="7" t="s">
        <v>2279</v>
      </c>
      <c r="E938" s="8" t="s">
        <v>353</v>
      </c>
    </row>
    <row r="939" spans="1:6" x14ac:dyDescent="0.8">
      <c r="A939" s="5" t="s">
        <v>2280</v>
      </c>
      <c r="B939">
        <v>2013</v>
      </c>
      <c r="C939" s="6" t="s">
        <v>2281</v>
      </c>
      <c r="D939" s="7" t="s">
        <v>2282</v>
      </c>
      <c r="E939" s="8" t="s">
        <v>353</v>
      </c>
    </row>
    <row r="940" spans="1:6" ht="54" x14ac:dyDescent="0.8">
      <c r="A940" s="5" t="s">
        <v>2283</v>
      </c>
      <c r="B940">
        <v>2025</v>
      </c>
      <c r="C940" s="6" t="s">
        <v>1498</v>
      </c>
      <c r="D940" s="7" t="s">
        <v>2284</v>
      </c>
      <c r="E940" s="8" t="s">
        <v>353</v>
      </c>
    </row>
    <row r="941" spans="1:6" ht="72" x14ac:dyDescent="0.8">
      <c r="A941" s="5" t="s">
        <v>2285</v>
      </c>
      <c r="B941">
        <v>2021</v>
      </c>
      <c r="C941" s="6" t="s">
        <v>12</v>
      </c>
      <c r="D941" s="7" t="s">
        <v>2286</v>
      </c>
      <c r="E941" s="8" t="s">
        <v>353</v>
      </c>
    </row>
    <row r="942" spans="1:6" ht="72" x14ac:dyDescent="0.8">
      <c r="A942" s="5" t="s">
        <v>2287</v>
      </c>
      <c r="B942">
        <v>2018</v>
      </c>
      <c r="C942" s="6" t="s">
        <v>265</v>
      </c>
      <c r="D942" s="7" t="s">
        <v>2288</v>
      </c>
      <c r="E942" s="8" t="s">
        <v>353</v>
      </c>
    </row>
    <row r="943" spans="1:6" x14ac:dyDescent="0.8">
      <c r="A943" s="5" t="s">
        <v>2289</v>
      </c>
      <c r="B943">
        <v>2014</v>
      </c>
      <c r="C943" s="6" t="s">
        <v>178</v>
      </c>
      <c r="D943" s="7" t="s">
        <v>2290</v>
      </c>
      <c r="E943" s="8" t="s">
        <v>353</v>
      </c>
    </row>
    <row r="944" spans="1:6" ht="36" x14ac:dyDescent="0.8">
      <c r="A944" s="5" t="s">
        <v>2291</v>
      </c>
      <c r="B944">
        <v>2021</v>
      </c>
      <c r="C944" s="6" t="s">
        <v>2292</v>
      </c>
      <c r="D944" s="7" t="s">
        <v>2293</v>
      </c>
      <c r="E944" s="8" t="s">
        <v>353</v>
      </c>
    </row>
    <row r="945" spans="1:6" ht="54" x14ac:dyDescent="0.8">
      <c r="A945" s="5" t="s">
        <v>2294</v>
      </c>
      <c r="B945">
        <v>2021</v>
      </c>
      <c r="C945" s="6" t="s">
        <v>1021</v>
      </c>
      <c r="D945" s="7" t="s">
        <v>2295</v>
      </c>
      <c r="E945" s="8" t="s">
        <v>353</v>
      </c>
    </row>
    <row r="946" spans="1:6" ht="90" x14ac:dyDescent="0.8">
      <c r="A946" s="5" t="s">
        <v>2296</v>
      </c>
      <c r="B946">
        <v>2021</v>
      </c>
      <c r="C946" s="6" t="s">
        <v>2297</v>
      </c>
      <c r="D946" s="7" t="s">
        <v>2298</v>
      </c>
      <c r="E946" s="8" t="s">
        <v>353</v>
      </c>
    </row>
    <row r="947" spans="1:6" ht="54" x14ac:dyDescent="0.8">
      <c r="A947" s="5" t="s">
        <v>2299</v>
      </c>
      <c r="B947">
        <v>2019</v>
      </c>
      <c r="C947" s="6" t="s">
        <v>370</v>
      </c>
      <c r="D947" s="7" t="s">
        <v>2300</v>
      </c>
      <c r="E947" s="8" t="s">
        <v>353</v>
      </c>
    </row>
    <row r="948" spans="1:6" ht="54" x14ac:dyDescent="0.8">
      <c r="A948" s="5" t="s">
        <v>2301</v>
      </c>
      <c r="B948">
        <v>2021</v>
      </c>
      <c r="C948" s="6" t="s">
        <v>654</v>
      </c>
      <c r="D948" s="7" t="s">
        <v>2302</v>
      </c>
      <c r="E948" s="8" t="s">
        <v>353</v>
      </c>
    </row>
    <row r="949" spans="1:6" ht="54" x14ac:dyDescent="0.8">
      <c r="A949" s="5" t="s">
        <v>2303</v>
      </c>
      <c r="B949">
        <v>2021</v>
      </c>
      <c r="C949" s="6" t="s">
        <v>1311</v>
      </c>
      <c r="D949" s="7" t="s">
        <v>2304</v>
      </c>
      <c r="E949" s="8" t="s">
        <v>353</v>
      </c>
    </row>
    <row r="950" spans="1:6" ht="54" x14ac:dyDescent="0.8">
      <c r="A950" s="5" t="s">
        <v>2305</v>
      </c>
      <c r="B950">
        <v>2014</v>
      </c>
      <c r="C950" s="6" t="s">
        <v>30</v>
      </c>
      <c r="D950" s="7" t="s">
        <v>2306</v>
      </c>
      <c r="E950" s="8" t="s">
        <v>353</v>
      </c>
    </row>
    <row r="951" spans="1:6" ht="54" x14ac:dyDescent="0.8">
      <c r="A951" s="5" t="s">
        <v>2307</v>
      </c>
      <c r="B951">
        <v>2025</v>
      </c>
      <c r="C951" s="6" t="s">
        <v>2308</v>
      </c>
      <c r="D951" s="7" t="s">
        <v>2309</v>
      </c>
      <c r="E951" s="8" t="s">
        <v>353</v>
      </c>
    </row>
    <row r="952" spans="1:6" ht="108" x14ac:dyDescent="0.8">
      <c r="A952" s="5" t="s">
        <v>2310</v>
      </c>
      <c r="B952">
        <v>2025</v>
      </c>
      <c r="C952" s="6" t="s">
        <v>2311</v>
      </c>
      <c r="D952" s="7" t="s">
        <v>2312</v>
      </c>
      <c r="E952" s="8" t="s">
        <v>353</v>
      </c>
    </row>
    <row r="953" spans="1:6" ht="54" x14ac:dyDescent="0.8">
      <c r="A953" s="5" t="s">
        <v>2313</v>
      </c>
      <c r="B953">
        <v>2020</v>
      </c>
      <c r="C953" s="6" t="s">
        <v>2314</v>
      </c>
      <c r="D953" s="7" t="s">
        <v>2315</v>
      </c>
      <c r="E953" s="8" t="s">
        <v>353</v>
      </c>
    </row>
    <row r="954" spans="1:6" ht="36" x14ac:dyDescent="0.8">
      <c r="A954" s="5" t="s">
        <v>2316</v>
      </c>
      <c r="B954">
        <v>2016</v>
      </c>
      <c r="C954" s="6" t="s">
        <v>2317</v>
      </c>
      <c r="D954" s="7" t="s">
        <v>2318</v>
      </c>
      <c r="E954" s="8" t="s">
        <v>353</v>
      </c>
    </row>
    <row r="955" spans="1:6" ht="90" x14ac:dyDescent="0.8">
      <c r="A955" s="5" t="s">
        <v>2319</v>
      </c>
      <c r="B955">
        <v>2017</v>
      </c>
      <c r="C955" s="6" t="s">
        <v>1815</v>
      </c>
      <c r="D955" s="7" t="s">
        <v>2320</v>
      </c>
      <c r="E955" s="8" t="s">
        <v>353</v>
      </c>
    </row>
    <row r="956" spans="1:6" ht="36" x14ac:dyDescent="0.8">
      <c r="A956" s="5" t="s">
        <v>2321</v>
      </c>
      <c r="B956">
        <v>2020</v>
      </c>
      <c r="C956" s="6" t="s">
        <v>2322</v>
      </c>
      <c r="D956" s="7" t="s">
        <v>2323</v>
      </c>
      <c r="E956" s="8" t="s">
        <v>353</v>
      </c>
    </row>
    <row r="957" spans="1:6" ht="36" x14ac:dyDescent="0.8">
      <c r="A957" s="5" t="s">
        <v>2324</v>
      </c>
      <c r="B957">
        <v>2017</v>
      </c>
      <c r="C957" s="6" t="s">
        <v>2325</v>
      </c>
      <c r="D957" s="7" t="s">
        <v>2326</v>
      </c>
      <c r="E957" s="8" t="s">
        <v>353</v>
      </c>
    </row>
    <row r="958" spans="1:6" x14ac:dyDescent="0.8">
      <c r="A958" s="5" t="s">
        <v>2327</v>
      </c>
      <c r="B958">
        <v>2018</v>
      </c>
      <c r="C958" s="6" t="s">
        <v>108</v>
      </c>
      <c r="D958" s="7" t="s">
        <v>2328</v>
      </c>
      <c r="E958" s="8" t="s">
        <v>353</v>
      </c>
    </row>
    <row r="959" spans="1:6" ht="36" x14ac:dyDescent="0.8">
      <c r="A959" s="5" t="s">
        <v>2329</v>
      </c>
      <c r="B959">
        <v>2015</v>
      </c>
      <c r="C959" s="6" t="s">
        <v>2330</v>
      </c>
      <c r="D959" s="7" t="s">
        <v>2331</v>
      </c>
      <c r="E959" s="8" t="s">
        <v>353</v>
      </c>
    </row>
    <row r="960" spans="1:6" ht="36" x14ac:dyDescent="0.8">
      <c r="A960" s="5" t="s">
        <v>2329</v>
      </c>
      <c r="B960">
        <v>2015</v>
      </c>
      <c r="C960" s="6" t="s">
        <v>2332</v>
      </c>
      <c r="D960" s="7" t="s">
        <v>2333</v>
      </c>
      <c r="E960" s="8" t="s">
        <v>398</v>
      </c>
      <c r="F960" s="9"/>
    </row>
    <row r="961" spans="1:5" x14ac:dyDescent="0.8">
      <c r="A961" s="5" t="s">
        <v>2334</v>
      </c>
      <c r="B961">
        <v>2013</v>
      </c>
      <c r="C961" s="6" t="s">
        <v>1407</v>
      </c>
      <c r="D961" s="7" t="s">
        <v>2335</v>
      </c>
      <c r="E961" s="8" t="s">
        <v>353</v>
      </c>
    </row>
    <row r="962" spans="1:5" x14ac:dyDescent="0.8">
      <c r="A962" s="5" t="s">
        <v>2336</v>
      </c>
      <c r="B962">
        <v>2020</v>
      </c>
      <c r="C962" s="6" t="s">
        <v>2337</v>
      </c>
      <c r="D962" s="7" t="s">
        <v>2338</v>
      </c>
      <c r="E962" s="8" t="s">
        <v>353</v>
      </c>
    </row>
    <row r="963" spans="1:5" ht="36" x14ac:dyDescent="0.8">
      <c r="A963" s="5" t="s">
        <v>2339</v>
      </c>
      <c r="B963">
        <v>2012</v>
      </c>
      <c r="C963" s="6" t="s">
        <v>2340</v>
      </c>
      <c r="D963" s="7" t="s">
        <v>2341</v>
      </c>
      <c r="E963" s="8" t="s">
        <v>353</v>
      </c>
    </row>
    <row r="964" spans="1:5" ht="54" x14ac:dyDescent="0.8">
      <c r="A964" s="5" t="s">
        <v>2342</v>
      </c>
      <c r="B964">
        <v>2018</v>
      </c>
      <c r="C964" s="6" t="s">
        <v>146</v>
      </c>
      <c r="D964" s="7" t="s">
        <v>2343</v>
      </c>
      <c r="E964" s="8" t="s">
        <v>353</v>
      </c>
    </row>
    <row r="965" spans="1:5" ht="72" x14ac:dyDescent="0.8">
      <c r="A965" s="5" t="s">
        <v>2344</v>
      </c>
      <c r="B965">
        <v>2025</v>
      </c>
      <c r="C965" s="6" t="s">
        <v>12</v>
      </c>
      <c r="D965" s="7" t="s">
        <v>2345</v>
      </c>
      <c r="E965" s="8" t="s">
        <v>353</v>
      </c>
    </row>
    <row r="966" spans="1:5" x14ac:dyDescent="0.8">
      <c r="A966" s="5" t="s">
        <v>2346</v>
      </c>
      <c r="B966">
        <v>2018</v>
      </c>
      <c r="C966" s="6" t="s">
        <v>1189</v>
      </c>
      <c r="D966" s="7" t="s">
        <v>2347</v>
      </c>
      <c r="E966" s="8" t="s">
        <v>353</v>
      </c>
    </row>
    <row r="967" spans="1:5" ht="36" x14ac:dyDescent="0.8">
      <c r="A967" s="5" t="s">
        <v>2348</v>
      </c>
      <c r="B967">
        <v>2015</v>
      </c>
      <c r="C967" s="6" t="s">
        <v>108</v>
      </c>
      <c r="D967" s="7" t="s">
        <v>2349</v>
      </c>
      <c r="E967" s="8" t="s">
        <v>353</v>
      </c>
    </row>
    <row r="968" spans="1:5" x14ac:dyDescent="0.8">
      <c r="A968" s="5" t="s">
        <v>2350</v>
      </c>
      <c r="B968">
        <v>2012</v>
      </c>
      <c r="C968" s="6" t="s">
        <v>1189</v>
      </c>
      <c r="D968" s="7" t="s">
        <v>2351</v>
      </c>
      <c r="E968" s="8" t="s">
        <v>353</v>
      </c>
    </row>
    <row r="969" spans="1:5" ht="54" x14ac:dyDescent="0.8">
      <c r="A969" s="5" t="s">
        <v>2352</v>
      </c>
      <c r="B969">
        <v>2023</v>
      </c>
      <c r="C969" s="6" t="s">
        <v>2353</v>
      </c>
      <c r="D969" s="7" t="s">
        <v>2354</v>
      </c>
      <c r="E969" s="8" t="s">
        <v>353</v>
      </c>
    </row>
    <row r="970" spans="1:5" ht="54" x14ac:dyDescent="0.8">
      <c r="A970" s="5" t="s">
        <v>2355</v>
      </c>
      <c r="B970">
        <v>2021</v>
      </c>
      <c r="C970" s="6" t="s">
        <v>736</v>
      </c>
      <c r="D970" s="7" t="s">
        <v>2356</v>
      </c>
      <c r="E970" s="8" t="s">
        <v>353</v>
      </c>
    </row>
    <row r="971" spans="1:5" x14ac:dyDescent="0.8">
      <c r="A971" s="5" t="s">
        <v>2357</v>
      </c>
      <c r="B971">
        <v>2017</v>
      </c>
      <c r="C971" s="6" t="s">
        <v>1166</v>
      </c>
      <c r="D971" s="7" t="s">
        <v>2358</v>
      </c>
      <c r="E971" s="8" t="s">
        <v>353</v>
      </c>
    </row>
    <row r="972" spans="1:5" ht="54" x14ac:dyDescent="0.8">
      <c r="A972" s="5" t="s">
        <v>2359</v>
      </c>
      <c r="B972">
        <v>2017</v>
      </c>
      <c r="C972" s="6" t="s">
        <v>644</v>
      </c>
      <c r="D972" s="7" t="s">
        <v>2360</v>
      </c>
      <c r="E972" s="8" t="s">
        <v>353</v>
      </c>
    </row>
    <row r="973" spans="1:5" x14ac:dyDescent="0.8">
      <c r="A973" s="5" t="s">
        <v>2361</v>
      </c>
      <c r="B973">
        <v>1980</v>
      </c>
      <c r="C973" s="6" t="s">
        <v>2362</v>
      </c>
      <c r="D973" s="7" t="s">
        <v>2363</v>
      </c>
      <c r="E973" s="8" t="s">
        <v>353</v>
      </c>
    </row>
    <row r="974" spans="1:5" ht="54" x14ac:dyDescent="0.8">
      <c r="A974" s="5" t="s">
        <v>2364</v>
      </c>
      <c r="B974">
        <v>2020</v>
      </c>
      <c r="C974" s="6" t="s">
        <v>660</v>
      </c>
      <c r="D974" s="7" t="s">
        <v>2365</v>
      </c>
      <c r="E974" s="8" t="s">
        <v>353</v>
      </c>
    </row>
    <row r="975" spans="1:5" ht="36" x14ac:dyDescent="0.8">
      <c r="A975" s="5" t="s">
        <v>2366</v>
      </c>
      <c r="B975">
        <v>2009</v>
      </c>
      <c r="C975" s="6" t="s">
        <v>2367</v>
      </c>
      <c r="D975" s="7" t="s">
        <v>2368</v>
      </c>
      <c r="E975" s="8" t="s">
        <v>353</v>
      </c>
    </row>
    <row r="976" spans="1:5" ht="72" x14ac:dyDescent="0.8">
      <c r="A976" s="5" t="s">
        <v>2369</v>
      </c>
      <c r="B976">
        <v>2019</v>
      </c>
      <c r="C976" s="6" t="s">
        <v>769</v>
      </c>
      <c r="D976" s="7" t="s">
        <v>2370</v>
      </c>
      <c r="E976" s="8" t="s">
        <v>353</v>
      </c>
    </row>
    <row r="977" spans="1:6" ht="54" x14ac:dyDescent="0.8">
      <c r="A977" s="5" t="s">
        <v>2371</v>
      </c>
      <c r="B977">
        <v>2002</v>
      </c>
      <c r="C977" s="6" t="s">
        <v>257</v>
      </c>
      <c r="D977" s="7" t="s">
        <v>2372</v>
      </c>
      <c r="E977" s="8" t="s">
        <v>353</v>
      </c>
    </row>
    <row r="978" spans="1:6" x14ac:dyDescent="0.8">
      <c r="A978" s="5" t="s">
        <v>2373</v>
      </c>
      <c r="B978">
        <v>1996</v>
      </c>
      <c r="C978" s="6" t="s">
        <v>146</v>
      </c>
      <c r="D978" s="7" t="s">
        <v>2374</v>
      </c>
      <c r="E978" s="8" t="s">
        <v>353</v>
      </c>
    </row>
    <row r="979" spans="1:6" ht="54" x14ac:dyDescent="0.8">
      <c r="A979" s="5" t="s">
        <v>2375</v>
      </c>
      <c r="B979">
        <v>2006</v>
      </c>
      <c r="C979" s="6" t="s">
        <v>2376</v>
      </c>
      <c r="D979" s="7" t="s">
        <v>2377</v>
      </c>
      <c r="E979" s="8" t="s">
        <v>353</v>
      </c>
    </row>
    <row r="980" spans="1:6" ht="72" x14ac:dyDescent="0.8">
      <c r="A980" s="5" t="s">
        <v>2378</v>
      </c>
      <c r="B980">
        <v>2007</v>
      </c>
      <c r="C980" s="6" t="s">
        <v>2379</v>
      </c>
      <c r="D980" s="7" t="s">
        <v>2380</v>
      </c>
      <c r="E980" s="8" t="s">
        <v>353</v>
      </c>
    </row>
    <row r="981" spans="1:6" ht="36" x14ac:dyDescent="0.8">
      <c r="A981" s="5" t="s">
        <v>2381</v>
      </c>
      <c r="B981">
        <v>2021</v>
      </c>
      <c r="C981" s="6" t="s">
        <v>1145</v>
      </c>
      <c r="D981" s="7" t="s">
        <v>2382</v>
      </c>
      <c r="E981" s="8" t="s">
        <v>353</v>
      </c>
    </row>
    <row r="982" spans="1:6" ht="54" x14ac:dyDescent="0.8">
      <c r="A982" s="5" t="s">
        <v>2383</v>
      </c>
      <c r="B982">
        <v>2024</v>
      </c>
      <c r="C982" s="6" t="s">
        <v>2384</v>
      </c>
      <c r="D982" s="7" t="s">
        <v>2385</v>
      </c>
      <c r="E982" s="8" t="s">
        <v>353</v>
      </c>
    </row>
    <row r="983" spans="1:6" x14ac:dyDescent="0.8">
      <c r="A983" s="5" t="s">
        <v>2386</v>
      </c>
      <c r="B983">
        <v>1998</v>
      </c>
      <c r="C983" s="6" t="s">
        <v>1712</v>
      </c>
      <c r="D983" s="7" t="s">
        <v>2387</v>
      </c>
      <c r="E983" s="8" t="s">
        <v>353</v>
      </c>
    </row>
    <row r="984" spans="1:6" ht="36" x14ac:dyDescent="0.8">
      <c r="A984" s="5" t="s">
        <v>2388</v>
      </c>
      <c r="B984">
        <v>2023</v>
      </c>
      <c r="C984" s="6" t="s">
        <v>1157</v>
      </c>
      <c r="D984" s="7" t="s">
        <v>2389</v>
      </c>
      <c r="E984" s="8" t="s">
        <v>353</v>
      </c>
    </row>
    <row r="985" spans="1:6" ht="126" x14ac:dyDescent="0.8">
      <c r="A985" s="5" t="s">
        <v>2390</v>
      </c>
      <c r="B985">
        <v>2022</v>
      </c>
      <c r="C985" s="6" t="s">
        <v>788</v>
      </c>
      <c r="D985" s="7" t="s">
        <v>2391</v>
      </c>
      <c r="E985" s="8" t="s">
        <v>353</v>
      </c>
    </row>
    <row r="986" spans="1:6" x14ac:dyDescent="0.8">
      <c r="A986" s="5" t="s">
        <v>2392</v>
      </c>
      <c r="B986">
        <v>2017</v>
      </c>
      <c r="C986" s="6" t="s">
        <v>2393</v>
      </c>
      <c r="D986" s="7" t="s">
        <v>2394</v>
      </c>
      <c r="E986" s="8" t="s">
        <v>353</v>
      </c>
    </row>
    <row r="987" spans="1:6" ht="54" x14ac:dyDescent="0.8">
      <c r="A987" s="5" t="s">
        <v>2395</v>
      </c>
      <c r="B987">
        <v>2022</v>
      </c>
      <c r="C987" s="6" t="s">
        <v>2396</v>
      </c>
      <c r="D987" s="7" t="s">
        <v>2397</v>
      </c>
      <c r="E987" s="8" t="s">
        <v>353</v>
      </c>
    </row>
    <row r="988" spans="1:6" x14ac:dyDescent="0.8">
      <c r="A988" s="5" t="s">
        <v>2398</v>
      </c>
      <c r="B988">
        <v>1998</v>
      </c>
      <c r="C988" s="6" t="s">
        <v>163</v>
      </c>
      <c r="D988" s="7" t="s">
        <v>2399</v>
      </c>
      <c r="E988" s="8" t="s">
        <v>353</v>
      </c>
    </row>
    <row r="989" spans="1:6" ht="72" x14ac:dyDescent="0.8">
      <c r="A989" s="5" t="s">
        <v>2400</v>
      </c>
      <c r="B989">
        <v>2025</v>
      </c>
      <c r="C989" s="6" t="s">
        <v>2401</v>
      </c>
      <c r="D989" s="7" t="s">
        <v>2402</v>
      </c>
      <c r="E989" s="8" t="s">
        <v>353</v>
      </c>
    </row>
    <row r="990" spans="1:6" ht="54" x14ac:dyDescent="0.8">
      <c r="A990" s="5" t="s">
        <v>2403</v>
      </c>
      <c r="B990">
        <v>2023</v>
      </c>
      <c r="C990" s="6" t="s">
        <v>2353</v>
      </c>
      <c r="D990" s="7" t="s">
        <v>2404</v>
      </c>
      <c r="E990" s="8" t="s">
        <v>353</v>
      </c>
    </row>
    <row r="991" spans="1:6" x14ac:dyDescent="0.8">
      <c r="A991" s="5" t="s">
        <v>2405</v>
      </c>
      <c r="B991">
        <v>2012</v>
      </c>
      <c r="C991" s="6" t="s">
        <v>62</v>
      </c>
      <c r="D991" s="7" t="s">
        <v>2406</v>
      </c>
      <c r="E991" s="8" t="s">
        <v>353</v>
      </c>
    </row>
    <row r="992" spans="1:6" ht="36" x14ac:dyDescent="0.8">
      <c r="A992" s="5" t="s">
        <v>2405</v>
      </c>
      <c r="B992">
        <v>2012</v>
      </c>
      <c r="C992" s="6" t="s">
        <v>1503</v>
      </c>
      <c r="D992" s="7" t="s">
        <v>2406</v>
      </c>
      <c r="E992" s="8" t="s">
        <v>398</v>
      </c>
      <c r="F992" s="9"/>
    </row>
    <row r="993" spans="1:6" ht="36" x14ac:dyDescent="0.8">
      <c r="A993" s="5" t="s">
        <v>2407</v>
      </c>
      <c r="B993">
        <v>2015</v>
      </c>
      <c r="C993" s="6" t="s">
        <v>2393</v>
      </c>
      <c r="D993" s="7" t="s">
        <v>2408</v>
      </c>
      <c r="E993" s="8" t="s">
        <v>353</v>
      </c>
    </row>
    <row r="994" spans="1:6" x14ac:dyDescent="0.8">
      <c r="A994" s="5" t="s">
        <v>2409</v>
      </c>
      <c r="B994">
        <v>2020</v>
      </c>
      <c r="C994" s="6" t="s">
        <v>447</v>
      </c>
      <c r="D994" s="7" t="s">
        <v>2410</v>
      </c>
      <c r="E994" s="8" t="s">
        <v>353</v>
      </c>
    </row>
    <row r="995" spans="1:6" x14ac:dyDescent="0.8">
      <c r="A995" s="5" t="s">
        <v>2411</v>
      </c>
      <c r="B995">
        <v>2001</v>
      </c>
      <c r="C995" s="6" t="s">
        <v>2367</v>
      </c>
      <c r="D995" s="7" t="s">
        <v>2412</v>
      </c>
      <c r="E995" s="8" t="s">
        <v>353</v>
      </c>
    </row>
    <row r="996" spans="1:6" ht="36" x14ac:dyDescent="0.8">
      <c r="A996" s="5" t="s">
        <v>2413</v>
      </c>
      <c r="B996">
        <v>1984</v>
      </c>
      <c r="C996" s="6" t="s">
        <v>453</v>
      </c>
      <c r="D996" s="7" t="s">
        <v>2414</v>
      </c>
      <c r="E996" s="8" t="s">
        <v>353</v>
      </c>
    </row>
    <row r="997" spans="1:6" ht="36" x14ac:dyDescent="0.8">
      <c r="A997" s="5" t="s">
        <v>2415</v>
      </c>
      <c r="B997">
        <v>2020</v>
      </c>
      <c r="C997" s="6" t="s">
        <v>418</v>
      </c>
      <c r="D997" s="7" t="s">
        <v>2416</v>
      </c>
      <c r="E997" s="8" t="s">
        <v>353</v>
      </c>
    </row>
    <row r="998" spans="1:6" ht="36" x14ac:dyDescent="0.8">
      <c r="A998" s="5" t="s">
        <v>2415</v>
      </c>
      <c r="B998">
        <v>2020</v>
      </c>
      <c r="C998" s="6" t="s">
        <v>416</v>
      </c>
      <c r="D998" s="7" t="s">
        <v>2417</v>
      </c>
      <c r="E998" s="8" t="s">
        <v>398</v>
      </c>
      <c r="F998" s="9"/>
    </row>
    <row r="999" spans="1:6" ht="36" x14ac:dyDescent="0.8">
      <c r="A999" s="5" t="s">
        <v>2418</v>
      </c>
      <c r="B999">
        <v>2012</v>
      </c>
      <c r="C999" s="6" t="s">
        <v>2419</v>
      </c>
      <c r="D999" s="7" t="s">
        <v>2420</v>
      </c>
      <c r="E999" s="8" t="s">
        <v>353</v>
      </c>
    </row>
    <row r="1000" spans="1:6" ht="90" x14ac:dyDescent="0.8">
      <c r="A1000" s="5" t="s">
        <v>2421</v>
      </c>
      <c r="B1000">
        <v>2025</v>
      </c>
      <c r="C1000" s="6" t="s">
        <v>1730</v>
      </c>
      <c r="D1000" s="7" t="s">
        <v>2422</v>
      </c>
      <c r="E1000" s="8" t="s">
        <v>353</v>
      </c>
    </row>
    <row r="1001" spans="1:6" ht="72" x14ac:dyDescent="0.8">
      <c r="A1001" s="5" t="s">
        <v>2423</v>
      </c>
      <c r="B1001">
        <v>2021</v>
      </c>
      <c r="C1001" s="6" t="s">
        <v>478</v>
      </c>
      <c r="D1001" s="7" t="s">
        <v>2424</v>
      </c>
      <c r="E1001" s="8" t="s">
        <v>353</v>
      </c>
    </row>
    <row r="1002" spans="1:6" ht="36" x14ac:dyDescent="0.8">
      <c r="A1002" s="5" t="s">
        <v>2425</v>
      </c>
      <c r="B1002">
        <v>2024</v>
      </c>
      <c r="C1002" s="6" t="s">
        <v>1048</v>
      </c>
      <c r="D1002" s="7" t="s">
        <v>2426</v>
      </c>
      <c r="E1002" s="8" t="s">
        <v>353</v>
      </c>
    </row>
    <row r="1003" spans="1:6" ht="36" x14ac:dyDescent="0.8">
      <c r="A1003" s="5" t="s">
        <v>2427</v>
      </c>
      <c r="B1003">
        <v>2019</v>
      </c>
      <c r="C1003" s="6" t="s">
        <v>2428</v>
      </c>
      <c r="D1003" s="7" t="s">
        <v>2429</v>
      </c>
      <c r="E1003" s="8" t="s">
        <v>353</v>
      </c>
    </row>
    <row r="1004" spans="1:6" x14ac:dyDescent="0.8">
      <c r="A1004" s="5" t="s">
        <v>2430</v>
      </c>
      <c r="B1004">
        <v>2009</v>
      </c>
      <c r="C1004" s="6" t="s">
        <v>2431</v>
      </c>
      <c r="D1004" s="7" t="s">
        <v>2432</v>
      </c>
      <c r="E1004" s="8" t="s">
        <v>353</v>
      </c>
    </row>
    <row r="1005" spans="1:6" ht="36" x14ac:dyDescent="0.8">
      <c r="A1005" s="5" t="s">
        <v>2433</v>
      </c>
      <c r="B1005">
        <v>2021</v>
      </c>
      <c r="C1005" s="6" t="s">
        <v>2434</v>
      </c>
      <c r="D1005" s="7" t="s">
        <v>2435</v>
      </c>
      <c r="E1005" s="8" t="s">
        <v>353</v>
      </c>
    </row>
    <row r="1006" spans="1:6" ht="36" x14ac:dyDescent="0.8">
      <c r="A1006" s="5" t="s">
        <v>2436</v>
      </c>
      <c r="B1006">
        <v>2024</v>
      </c>
      <c r="C1006" s="6" t="s">
        <v>2437</v>
      </c>
      <c r="D1006" s="7" t="s">
        <v>2438</v>
      </c>
      <c r="E1006" s="8" t="s">
        <v>353</v>
      </c>
    </row>
    <row r="1007" spans="1:6" ht="126" x14ac:dyDescent="0.8">
      <c r="A1007" s="5" t="s">
        <v>2439</v>
      </c>
      <c r="B1007">
        <v>2024</v>
      </c>
      <c r="C1007" s="6" t="s">
        <v>410</v>
      </c>
      <c r="D1007" s="7" t="s">
        <v>2440</v>
      </c>
      <c r="E1007" s="8" t="s">
        <v>353</v>
      </c>
    </row>
    <row r="1008" spans="1:6" x14ac:dyDescent="0.8">
      <c r="A1008" s="5" t="s">
        <v>2441</v>
      </c>
      <c r="B1008">
        <v>2010</v>
      </c>
      <c r="C1008" s="6" t="s">
        <v>2442</v>
      </c>
      <c r="D1008" s="7" t="s">
        <v>2443</v>
      </c>
      <c r="E1008" s="8" t="s">
        <v>353</v>
      </c>
    </row>
    <row r="1009" spans="1:6" x14ac:dyDescent="0.8">
      <c r="A1009" s="5" t="s">
        <v>2444</v>
      </c>
      <c r="B1009">
        <v>2020</v>
      </c>
      <c r="C1009" s="6" t="s">
        <v>2445</v>
      </c>
      <c r="D1009" s="7" t="s">
        <v>2446</v>
      </c>
      <c r="E1009" s="8" t="s">
        <v>353</v>
      </c>
    </row>
    <row r="1010" spans="1:6" ht="36" x14ac:dyDescent="0.8">
      <c r="A1010" s="5" t="s">
        <v>2447</v>
      </c>
      <c r="B1010">
        <v>2016</v>
      </c>
      <c r="C1010" s="6" t="s">
        <v>748</v>
      </c>
      <c r="D1010" s="7" t="s">
        <v>2448</v>
      </c>
      <c r="E1010" s="8" t="s">
        <v>353</v>
      </c>
    </row>
    <row r="1011" spans="1:6" x14ac:dyDescent="0.8">
      <c r="A1011" s="5" t="s">
        <v>2449</v>
      </c>
      <c r="B1011">
        <v>1999</v>
      </c>
      <c r="C1011" s="6" t="s">
        <v>24</v>
      </c>
      <c r="D1011" s="7" t="s">
        <v>2450</v>
      </c>
      <c r="E1011" s="8" t="s">
        <v>353</v>
      </c>
    </row>
    <row r="1012" spans="1:6" ht="126" x14ac:dyDescent="0.8">
      <c r="A1012" s="5" t="s">
        <v>2451</v>
      </c>
      <c r="B1012">
        <v>2023</v>
      </c>
      <c r="C1012" s="6" t="s">
        <v>927</v>
      </c>
      <c r="D1012" s="7" t="s">
        <v>2452</v>
      </c>
      <c r="E1012" s="8" t="s">
        <v>398</v>
      </c>
      <c r="F1012" s="9"/>
    </row>
    <row r="1013" spans="1:6" ht="144" x14ac:dyDescent="0.8">
      <c r="A1013" s="5" t="s">
        <v>2453</v>
      </c>
      <c r="B1013">
        <v>2023</v>
      </c>
      <c r="C1013" s="6" t="s">
        <v>478</v>
      </c>
      <c r="D1013" s="7" t="s">
        <v>2454</v>
      </c>
      <c r="E1013" s="8" t="s">
        <v>353</v>
      </c>
    </row>
    <row r="1014" spans="1:6" ht="36" x14ac:dyDescent="0.8">
      <c r="A1014" s="5" t="s">
        <v>2455</v>
      </c>
      <c r="B1014">
        <v>2021</v>
      </c>
      <c r="C1014" s="6" t="s">
        <v>1395</v>
      </c>
      <c r="D1014" s="7" t="s">
        <v>2456</v>
      </c>
      <c r="E1014" s="8" t="s">
        <v>353</v>
      </c>
    </row>
    <row r="1015" spans="1:6" x14ac:dyDescent="0.8">
      <c r="A1015" s="5" t="s">
        <v>2457</v>
      </c>
      <c r="B1015">
        <v>2020</v>
      </c>
      <c r="C1015" s="6" t="s">
        <v>1395</v>
      </c>
      <c r="D1015" s="7" t="s">
        <v>2458</v>
      </c>
      <c r="E1015" s="8" t="s">
        <v>353</v>
      </c>
    </row>
    <row r="1016" spans="1:6" ht="36" x14ac:dyDescent="0.8">
      <c r="A1016" s="5" t="s">
        <v>2459</v>
      </c>
      <c r="B1016">
        <v>2018</v>
      </c>
      <c r="C1016" s="6" t="s">
        <v>1395</v>
      </c>
      <c r="D1016" s="7" t="s">
        <v>2460</v>
      </c>
      <c r="E1016" s="8" t="s">
        <v>353</v>
      </c>
    </row>
    <row r="1017" spans="1:6" ht="54" x14ac:dyDescent="0.8">
      <c r="A1017" s="5" t="s">
        <v>2461</v>
      </c>
      <c r="B1017">
        <v>2024</v>
      </c>
      <c r="C1017" s="6" t="s">
        <v>2462</v>
      </c>
      <c r="D1017" s="7" t="s">
        <v>2463</v>
      </c>
      <c r="E1017" s="8" t="s">
        <v>353</v>
      </c>
    </row>
    <row r="1018" spans="1:6" ht="72" x14ac:dyDescent="0.8">
      <c r="A1018" s="5" t="s">
        <v>2464</v>
      </c>
      <c r="B1018">
        <v>2025</v>
      </c>
      <c r="C1018" s="6" t="s">
        <v>733</v>
      </c>
      <c r="D1018" s="7" t="s">
        <v>2465</v>
      </c>
      <c r="E1018" s="8" t="s">
        <v>353</v>
      </c>
    </row>
    <row r="1019" spans="1:6" ht="36" x14ac:dyDescent="0.8">
      <c r="A1019" s="5" t="s">
        <v>2466</v>
      </c>
      <c r="B1019">
        <v>2020</v>
      </c>
      <c r="C1019" s="6" t="s">
        <v>2467</v>
      </c>
      <c r="D1019" s="7" t="s">
        <v>2468</v>
      </c>
      <c r="E1019" s="8" t="s">
        <v>353</v>
      </c>
    </row>
    <row r="1020" spans="1:6" ht="36" x14ac:dyDescent="0.8">
      <c r="A1020" s="5" t="s">
        <v>2469</v>
      </c>
      <c r="B1020">
        <v>2021</v>
      </c>
      <c r="C1020" s="6" t="s">
        <v>2470</v>
      </c>
      <c r="D1020" s="7" t="s">
        <v>2471</v>
      </c>
      <c r="E1020" s="8" t="s">
        <v>353</v>
      </c>
    </row>
    <row r="1021" spans="1:6" ht="36" x14ac:dyDescent="0.8">
      <c r="A1021" s="5" t="s">
        <v>2469</v>
      </c>
      <c r="B1021">
        <v>2021</v>
      </c>
      <c r="C1021" s="6" t="s">
        <v>2472</v>
      </c>
      <c r="D1021" s="7" t="s">
        <v>2473</v>
      </c>
      <c r="E1021" s="8" t="s">
        <v>398</v>
      </c>
      <c r="F1021" s="9"/>
    </row>
    <row r="1022" spans="1:6" ht="54" x14ac:dyDescent="0.8">
      <c r="A1022" s="5" t="s">
        <v>2474</v>
      </c>
      <c r="B1022">
        <v>2020</v>
      </c>
      <c r="C1022" s="6" t="s">
        <v>545</v>
      </c>
      <c r="D1022" s="7" t="s">
        <v>2475</v>
      </c>
      <c r="E1022" s="8" t="s">
        <v>353</v>
      </c>
    </row>
    <row r="1023" spans="1:6" ht="90" x14ac:dyDescent="0.8">
      <c r="A1023" s="5" t="s">
        <v>2476</v>
      </c>
      <c r="B1023">
        <v>2016</v>
      </c>
      <c r="C1023" s="6" t="s">
        <v>232</v>
      </c>
      <c r="D1023" s="7" t="s">
        <v>2477</v>
      </c>
      <c r="E1023" s="8" t="s">
        <v>353</v>
      </c>
    </row>
    <row r="1024" spans="1:6" ht="36" x14ac:dyDescent="0.8">
      <c r="A1024" s="5" t="s">
        <v>2478</v>
      </c>
      <c r="B1024">
        <v>2024</v>
      </c>
      <c r="C1024" s="6" t="s">
        <v>2479</v>
      </c>
      <c r="D1024" s="7" t="s">
        <v>2480</v>
      </c>
      <c r="E1024" s="8" t="s">
        <v>353</v>
      </c>
    </row>
    <row r="1025" spans="1:6" ht="54" x14ac:dyDescent="0.8">
      <c r="A1025" s="5" t="s">
        <v>2481</v>
      </c>
      <c r="B1025">
        <v>2020</v>
      </c>
      <c r="C1025" s="6" t="s">
        <v>2482</v>
      </c>
      <c r="D1025" s="7" t="s">
        <v>2483</v>
      </c>
      <c r="E1025" s="8" t="s">
        <v>353</v>
      </c>
    </row>
    <row r="1026" spans="1:6" ht="36" x14ac:dyDescent="0.8">
      <c r="A1026" s="5" t="s">
        <v>2484</v>
      </c>
      <c r="B1026">
        <v>1991</v>
      </c>
      <c r="C1026" s="6" t="s">
        <v>2485</v>
      </c>
      <c r="D1026" s="7" t="s">
        <v>2486</v>
      </c>
      <c r="E1026" s="8" t="s">
        <v>353</v>
      </c>
    </row>
    <row r="1027" spans="1:6" ht="108" x14ac:dyDescent="0.8">
      <c r="A1027" s="5" t="s">
        <v>2487</v>
      </c>
      <c r="B1027">
        <v>2024</v>
      </c>
      <c r="C1027" s="6" t="s">
        <v>1342</v>
      </c>
      <c r="D1027" s="7" t="s">
        <v>2488</v>
      </c>
      <c r="E1027" s="8" t="s">
        <v>353</v>
      </c>
    </row>
    <row r="1028" spans="1:6" ht="54" x14ac:dyDescent="0.8">
      <c r="A1028" s="5" t="s">
        <v>2489</v>
      </c>
      <c r="B1028">
        <v>2023</v>
      </c>
      <c r="C1028" s="6" t="s">
        <v>487</v>
      </c>
      <c r="D1028" s="7" t="s">
        <v>2490</v>
      </c>
      <c r="E1028" s="8" t="s">
        <v>353</v>
      </c>
    </row>
    <row r="1029" spans="1:6" ht="54" x14ac:dyDescent="0.8">
      <c r="A1029" s="5" t="s">
        <v>2489</v>
      </c>
      <c r="B1029">
        <v>2023</v>
      </c>
      <c r="C1029" s="6" t="s">
        <v>453</v>
      </c>
      <c r="D1029" s="7" t="s">
        <v>2490</v>
      </c>
      <c r="E1029" s="8" t="s">
        <v>398</v>
      </c>
      <c r="F1029" s="9"/>
    </row>
    <row r="1030" spans="1:6" ht="54" x14ac:dyDescent="0.8">
      <c r="A1030" s="5" t="s">
        <v>2491</v>
      </c>
      <c r="B1030">
        <v>2018</v>
      </c>
      <c r="C1030" s="6" t="s">
        <v>2492</v>
      </c>
      <c r="D1030" s="7" t="s">
        <v>2493</v>
      </c>
      <c r="E1030" s="8" t="s">
        <v>353</v>
      </c>
    </row>
    <row r="1031" spans="1:6" x14ac:dyDescent="0.8">
      <c r="A1031" s="5" t="s">
        <v>2494</v>
      </c>
      <c r="B1031">
        <v>2011</v>
      </c>
      <c r="C1031" s="6" t="s">
        <v>2495</v>
      </c>
      <c r="D1031" s="7" t="s">
        <v>2496</v>
      </c>
      <c r="E1031" s="8" t="s">
        <v>353</v>
      </c>
    </row>
    <row r="1032" spans="1:6" x14ac:dyDescent="0.8">
      <c r="A1032" s="5" t="s">
        <v>2497</v>
      </c>
      <c r="B1032">
        <v>2008</v>
      </c>
      <c r="C1032" s="6" t="s">
        <v>1548</v>
      </c>
      <c r="D1032" s="7" t="s">
        <v>2498</v>
      </c>
      <c r="E1032" s="8" t="s">
        <v>353</v>
      </c>
    </row>
    <row r="1033" spans="1:6" x14ac:dyDescent="0.8">
      <c r="A1033" s="5" t="s">
        <v>2497</v>
      </c>
      <c r="B1033">
        <v>2008</v>
      </c>
      <c r="C1033" s="6" t="s">
        <v>918</v>
      </c>
      <c r="D1033" s="7" t="s">
        <v>2499</v>
      </c>
      <c r="E1033" s="8" t="s">
        <v>398</v>
      </c>
      <c r="F1033" s="9"/>
    </row>
    <row r="1034" spans="1:6" ht="108" x14ac:dyDescent="0.8">
      <c r="A1034" s="5" t="s">
        <v>2500</v>
      </c>
      <c r="B1034">
        <v>2024</v>
      </c>
      <c r="C1034" s="6" t="s">
        <v>410</v>
      </c>
      <c r="D1034" s="7" t="s">
        <v>2501</v>
      </c>
      <c r="E1034" s="8" t="s">
        <v>353</v>
      </c>
    </row>
    <row r="1035" spans="1:6" ht="36" x14ac:dyDescent="0.8">
      <c r="A1035" s="5" t="s">
        <v>2502</v>
      </c>
      <c r="B1035">
        <v>2020</v>
      </c>
      <c r="C1035" s="6" t="s">
        <v>331</v>
      </c>
      <c r="D1035" s="7" t="s">
        <v>2503</v>
      </c>
      <c r="E1035" s="8" t="s">
        <v>353</v>
      </c>
    </row>
    <row r="1036" spans="1:6" ht="36" x14ac:dyDescent="0.8">
      <c r="A1036" s="5" t="s">
        <v>2504</v>
      </c>
      <c r="B1036">
        <v>2014</v>
      </c>
      <c r="C1036" s="6" t="s">
        <v>277</v>
      </c>
      <c r="D1036" s="7" t="s">
        <v>2505</v>
      </c>
      <c r="E1036" s="8" t="s">
        <v>353</v>
      </c>
    </row>
    <row r="1037" spans="1:6" ht="54" x14ac:dyDescent="0.8">
      <c r="A1037" s="5" t="s">
        <v>2506</v>
      </c>
      <c r="B1037">
        <v>2019</v>
      </c>
      <c r="C1037" s="6" t="s">
        <v>410</v>
      </c>
      <c r="D1037" s="7" t="s">
        <v>2507</v>
      </c>
      <c r="E1037" s="8" t="s">
        <v>353</v>
      </c>
    </row>
    <row r="1038" spans="1:6" ht="54" x14ac:dyDescent="0.8">
      <c r="A1038" s="5" t="s">
        <v>2508</v>
      </c>
      <c r="B1038">
        <v>2021</v>
      </c>
      <c r="C1038" s="6" t="s">
        <v>2509</v>
      </c>
      <c r="D1038" s="7" t="s">
        <v>2510</v>
      </c>
      <c r="E1038" s="8" t="s">
        <v>353</v>
      </c>
    </row>
    <row r="1039" spans="1:6" ht="54" x14ac:dyDescent="0.8">
      <c r="A1039" s="5" t="s">
        <v>2511</v>
      </c>
      <c r="B1039">
        <v>2025</v>
      </c>
      <c r="C1039" s="6" t="s">
        <v>1700</v>
      </c>
      <c r="D1039" s="7" t="s">
        <v>2512</v>
      </c>
      <c r="E1039" s="8" t="s">
        <v>353</v>
      </c>
    </row>
    <row r="1040" spans="1:6" ht="36" x14ac:dyDescent="0.8">
      <c r="A1040" s="5" t="s">
        <v>2513</v>
      </c>
      <c r="B1040">
        <v>2020</v>
      </c>
      <c r="C1040" s="6" t="s">
        <v>265</v>
      </c>
      <c r="D1040" s="7" t="s">
        <v>2514</v>
      </c>
      <c r="E1040" s="8" t="s">
        <v>353</v>
      </c>
    </row>
    <row r="1041" spans="1:5" ht="54" x14ac:dyDescent="0.8">
      <c r="A1041" s="5" t="s">
        <v>2515</v>
      </c>
      <c r="B1041">
        <v>2021</v>
      </c>
      <c r="C1041" s="6" t="s">
        <v>2516</v>
      </c>
      <c r="D1041" s="7" t="s">
        <v>2517</v>
      </c>
      <c r="E1041" s="8" t="s">
        <v>353</v>
      </c>
    </row>
    <row r="1042" spans="1:5" ht="36" x14ac:dyDescent="0.8">
      <c r="A1042" s="5" t="s">
        <v>2518</v>
      </c>
      <c r="B1042">
        <v>2025</v>
      </c>
      <c r="C1042" s="6" t="s">
        <v>2353</v>
      </c>
      <c r="D1042" s="7" t="s">
        <v>2519</v>
      </c>
      <c r="E1042" s="8" t="s">
        <v>353</v>
      </c>
    </row>
    <row r="1043" spans="1:5" ht="90" x14ac:dyDescent="0.8">
      <c r="A1043" s="5" t="s">
        <v>2520</v>
      </c>
      <c r="B1043">
        <v>2022</v>
      </c>
      <c r="C1043" s="6" t="s">
        <v>1093</v>
      </c>
      <c r="D1043" s="7" t="s">
        <v>2521</v>
      </c>
      <c r="E1043" s="8" t="s">
        <v>353</v>
      </c>
    </row>
    <row r="1044" spans="1:5" ht="36" x14ac:dyDescent="0.8">
      <c r="A1044" s="5" t="s">
        <v>2522</v>
      </c>
      <c r="B1044">
        <v>2020</v>
      </c>
      <c r="C1044" s="6" t="s">
        <v>2143</v>
      </c>
      <c r="D1044" s="7" t="s">
        <v>2523</v>
      </c>
      <c r="E1044" s="8" t="s">
        <v>353</v>
      </c>
    </row>
    <row r="1045" spans="1:5" ht="36" x14ac:dyDescent="0.8">
      <c r="A1045" s="5" t="s">
        <v>2524</v>
      </c>
      <c r="B1045">
        <v>2013</v>
      </c>
      <c r="C1045" s="6" t="s">
        <v>12</v>
      </c>
      <c r="D1045" s="7" t="s">
        <v>2525</v>
      </c>
      <c r="E1045" s="8" t="s">
        <v>353</v>
      </c>
    </row>
    <row r="1046" spans="1:5" ht="54" x14ac:dyDescent="0.8">
      <c r="A1046" s="5" t="s">
        <v>2526</v>
      </c>
      <c r="B1046">
        <v>2009</v>
      </c>
      <c r="C1046" s="6" t="s">
        <v>2367</v>
      </c>
      <c r="D1046" s="7" t="s">
        <v>2527</v>
      </c>
      <c r="E1046" s="8" t="s">
        <v>353</v>
      </c>
    </row>
    <row r="1047" spans="1:5" ht="36" x14ac:dyDescent="0.8">
      <c r="A1047" s="5" t="s">
        <v>2528</v>
      </c>
      <c r="B1047">
        <v>2015</v>
      </c>
      <c r="C1047" s="6" t="s">
        <v>265</v>
      </c>
      <c r="D1047" s="7" t="s">
        <v>2529</v>
      </c>
      <c r="E1047" s="8" t="s">
        <v>353</v>
      </c>
    </row>
    <row r="1048" spans="1:5" ht="108" x14ac:dyDescent="0.8">
      <c r="A1048" s="5" t="s">
        <v>2530</v>
      </c>
      <c r="B1048">
        <v>2021</v>
      </c>
      <c r="C1048" s="6" t="s">
        <v>2531</v>
      </c>
      <c r="D1048" s="7" t="s">
        <v>2532</v>
      </c>
      <c r="E1048" s="8" t="s">
        <v>353</v>
      </c>
    </row>
    <row r="1049" spans="1:5" ht="108" x14ac:dyDescent="0.8">
      <c r="A1049" s="5" t="s">
        <v>2533</v>
      </c>
      <c r="B1049">
        <v>2022</v>
      </c>
      <c r="C1049" s="6" t="s">
        <v>894</v>
      </c>
      <c r="D1049" s="7" t="s">
        <v>2534</v>
      </c>
      <c r="E1049" s="8" t="s">
        <v>353</v>
      </c>
    </row>
    <row r="1050" spans="1:5" ht="54" x14ac:dyDescent="0.8">
      <c r="A1050" s="5" t="s">
        <v>2535</v>
      </c>
      <c r="B1050">
        <v>2018</v>
      </c>
      <c r="C1050" s="6" t="s">
        <v>2536</v>
      </c>
      <c r="D1050" s="7" t="s">
        <v>2537</v>
      </c>
      <c r="E1050" s="8" t="s">
        <v>353</v>
      </c>
    </row>
    <row r="1051" spans="1:5" ht="162" x14ac:dyDescent="0.8">
      <c r="A1051" s="5" t="s">
        <v>2538</v>
      </c>
      <c r="B1051">
        <v>2022</v>
      </c>
      <c r="C1051" s="6" t="s">
        <v>134</v>
      </c>
      <c r="D1051" s="7" t="s">
        <v>2539</v>
      </c>
      <c r="E1051" s="8" t="s">
        <v>353</v>
      </c>
    </row>
    <row r="1052" spans="1:5" ht="36" x14ac:dyDescent="0.8">
      <c r="A1052" s="5" t="s">
        <v>2540</v>
      </c>
      <c r="B1052">
        <v>2016</v>
      </c>
      <c r="C1052" s="6" t="s">
        <v>2541</v>
      </c>
      <c r="D1052" s="7" t="s">
        <v>2542</v>
      </c>
      <c r="E1052" s="8" t="s">
        <v>353</v>
      </c>
    </row>
    <row r="1053" spans="1:5" ht="36" x14ac:dyDescent="0.8">
      <c r="A1053" s="5" t="s">
        <v>2543</v>
      </c>
      <c r="B1053">
        <v>2004</v>
      </c>
      <c r="C1053" s="6" t="s">
        <v>2544</v>
      </c>
      <c r="D1053" s="7" t="s">
        <v>2545</v>
      </c>
      <c r="E1053" s="8" t="s">
        <v>353</v>
      </c>
    </row>
    <row r="1054" spans="1:5" ht="108" x14ac:dyDescent="0.8">
      <c r="A1054" s="5" t="s">
        <v>2546</v>
      </c>
      <c r="B1054">
        <v>2021</v>
      </c>
      <c r="C1054" s="6" t="s">
        <v>1498</v>
      </c>
      <c r="D1054" s="7" t="s">
        <v>2547</v>
      </c>
      <c r="E1054" s="8" t="s">
        <v>353</v>
      </c>
    </row>
    <row r="1055" spans="1:5" ht="54" x14ac:dyDescent="0.8">
      <c r="A1055" s="5" t="s">
        <v>2548</v>
      </c>
      <c r="B1055">
        <v>2018</v>
      </c>
      <c r="C1055" s="6" t="s">
        <v>1224</v>
      </c>
      <c r="D1055" s="7" t="s">
        <v>2549</v>
      </c>
      <c r="E1055" s="8" t="s">
        <v>353</v>
      </c>
    </row>
    <row r="1056" spans="1:5" ht="180" x14ac:dyDescent="0.8">
      <c r="A1056" s="5" t="s">
        <v>2550</v>
      </c>
      <c r="B1056">
        <v>2022</v>
      </c>
      <c r="C1056" s="6" t="s">
        <v>894</v>
      </c>
      <c r="D1056" s="7" t="s">
        <v>2551</v>
      </c>
      <c r="E1056" s="8" t="s">
        <v>353</v>
      </c>
    </row>
    <row r="1057" spans="1:5" ht="54" x14ac:dyDescent="0.8">
      <c r="A1057" s="5" t="s">
        <v>2552</v>
      </c>
      <c r="B1057">
        <v>2022</v>
      </c>
      <c r="C1057" s="6" t="s">
        <v>517</v>
      </c>
      <c r="D1057" s="7" t="s">
        <v>2553</v>
      </c>
      <c r="E1057" s="8" t="s">
        <v>353</v>
      </c>
    </row>
    <row r="1058" spans="1:5" ht="36" x14ac:dyDescent="0.8">
      <c r="A1058" s="5" t="s">
        <v>2554</v>
      </c>
      <c r="B1058">
        <v>2025</v>
      </c>
      <c r="C1058" s="6" t="s">
        <v>74</v>
      </c>
      <c r="D1058" s="7" t="s">
        <v>2555</v>
      </c>
      <c r="E1058" s="8" t="s">
        <v>353</v>
      </c>
    </row>
    <row r="1059" spans="1:5" ht="54" x14ac:dyDescent="0.8">
      <c r="A1059" s="5" t="s">
        <v>2556</v>
      </c>
      <c r="B1059">
        <v>2021</v>
      </c>
      <c r="C1059" s="6" t="s">
        <v>1016</v>
      </c>
      <c r="D1059" s="7" t="s">
        <v>2557</v>
      </c>
      <c r="E1059" s="8" t="s">
        <v>353</v>
      </c>
    </row>
    <row r="1060" spans="1:5" ht="72" x14ac:dyDescent="0.8">
      <c r="A1060" s="5" t="s">
        <v>2558</v>
      </c>
      <c r="B1060">
        <v>2021</v>
      </c>
      <c r="C1060" s="6" t="s">
        <v>894</v>
      </c>
      <c r="D1060" s="7" t="s">
        <v>2559</v>
      </c>
      <c r="E1060" s="8" t="s">
        <v>353</v>
      </c>
    </row>
    <row r="1061" spans="1:5" ht="54" x14ac:dyDescent="0.8">
      <c r="A1061" s="5" t="s">
        <v>2560</v>
      </c>
      <c r="B1061">
        <v>2023</v>
      </c>
      <c r="C1061" s="6" t="s">
        <v>388</v>
      </c>
      <c r="D1061" s="7" t="s">
        <v>2561</v>
      </c>
      <c r="E1061" s="8" t="s">
        <v>353</v>
      </c>
    </row>
    <row r="1062" spans="1:5" ht="72" x14ac:dyDescent="0.8">
      <c r="A1062" s="5" t="s">
        <v>2562</v>
      </c>
      <c r="B1062">
        <v>2024</v>
      </c>
      <c r="C1062" s="6" t="s">
        <v>894</v>
      </c>
      <c r="D1062" s="7" t="s">
        <v>2563</v>
      </c>
      <c r="E1062" s="8" t="s">
        <v>353</v>
      </c>
    </row>
    <row r="1063" spans="1:5" ht="36" x14ac:dyDescent="0.8">
      <c r="A1063" s="5" t="s">
        <v>2564</v>
      </c>
      <c r="B1063">
        <v>2023</v>
      </c>
      <c r="C1063" s="6" t="s">
        <v>1564</v>
      </c>
      <c r="D1063" s="7" t="s">
        <v>2565</v>
      </c>
      <c r="E1063" s="8" t="s">
        <v>353</v>
      </c>
    </row>
    <row r="1064" spans="1:5" x14ac:dyDescent="0.8">
      <c r="A1064" s="5" t="s">
        <v>2566</v>
      </c>
      <c r="B1064">
        <v>2015</v>
      </c>
      <c r="C1064" s="6" t="s">
        <v>690</v>
      </c>
      <c r="D1064" s="7" t="s">
        <v>2567</v>
      </c>
      <c r="E1064" s="8" t="s">
        <v>353</v>
      </c>
    </row>
    <row r="1065" spans="1:5" ht="126" x14ac:dyDescent="0.8">
      <c r="A1065" s="5" t="s">
        <v>2568</v>
      </c>
      <c r="B1065">
        <v>2025</v>
      </c>
      <c r="C1065" s="6" t="s">
        <v>2569</v>
      </c>
      <c r="D1065" s="7" t="s">
        <v>2570</v>
      </c>
      <c r="E1065" s="8" t="s">
        <v>353</v>
      </c>
    </row>
    <row r="1066" spans="1:5" ht="72" x14ac:dyDescent="0.8">
      <c r="A1066" s="5" t="s">
        <v>2571</v>
      </c>
      <c r="B1066">
        <v>2023</v>
      </c>
      <c r="C1066" s="6" t="s">
        <v>1048</v>
      </c>
      <c r="D1066" s="7" t="s">
        <v>2572</v>
      </c>
      <c r="E1066" s="8" t="s">
        <v>353</v>
      </c>
    </row>
    <row r="1067" spans="1:5" ht="54" x14ac:dyDescent="0.8">
      <c r="A1067" s="5" t="s">
        <v>2573</v>
      </c>
      <c r="B1067">
        <v>2024</v>
      </c>
      <c r="C1067" s="6" t="s">
        <v>2574</v>
      </c>
      <c r="D1067" s="7" t="s">
        <v>2575</v>
      </c>
      <c r="E1067" s="8" t="s">
        <v>353</v>
      </c>
    </row>
    <row r="1068" spans="1:5" ht="90" x14ac:dyDescent="0.8">
      <c r="A1068" s="5" t="s">
        <v>2576</v>
      </c>
      <c r="B1068">
        <v>2013</v>
      </c>
      <c r="C1068" s="6" t="s">
        <v>108</v>
      </c>
      <c r="D1068" s="7" t="s">
        <v>2577</v>
      </c>
      <c r="E1068" s="8" t="s">
        <v>353</v>
      </c>
    </row>
    <row r="1069" spans="1:5" ht="126" x14ac:dyDescent="0.8">
      <c r="A1069" s="5" t="s">
        <v>2578</v>
      </c>
      <c r="B1069">
        <v>2021</v>
      </c>
      <c r="C1069" s="6" t="s">
        <v>108</v>
      </c>
      <c r="D1069" s="7" t="s">
        <v>2579</v>
      </c>
      <c r="E1069" s="8" t="s">
        <v>353</v>
      </c>
    </row>
    <row r="1070" spans="1:5" ht="36" x14ac:dyDescent="0.8">
      <c r="A1070" s="5" t="s">
        <v>2580</v>
      </c>
      <c r="B1070">
        <v>2014</v>
      </c>
      <c r="C1070" s="6" t="s">
        <v>277</v>
      </c>
      <c r="D1070" s="7" t="s">
        <v>2581</v>
      </c>
      <c r="E1070" s="8" t="s">
        <v>353</v>
      </c>
    </row>
    <row r="1071" spans="1:5" x14ac:dyDescent="0.8">
      <c r="A1071" s="5" t="s">
        <v>2582</v>
      </c>
      <c r="B1071">
        <v>2013</v>
      </c>
      <c r="C1071" s="6" t="s">
        <v>950</v>
      </c>
      <c r="D1071" s="7" t="s">
        <v>2583</v>
      </c>
      <c r="E1071" s="8" t="s">
        <v>353</v>
      </c>
    </row>
    <row r="1072" spans="1:5" ht="54" x14ac:dyDescent="0.8">
      <c r="A1072" s="5" t="s">
        <v>2584</v>
      </c>
      <c r="B1072">
        <v>2022</v>
      </c>
      <c r="C1072" s="6" t="s">
        <v>644</v>
      </c>
      <c r="D1072" s="7" t="s">
        <v>2585</v>
      </c>
      <c r="E1072" s="8" t="s">
        <v>353</v>
      </c>
    </row>
    <row r="1073" spans="1:6" ht="36" x14ac:dyDescent="0.8">
      <c r="A1073" s="5" t="s">
        <v>2586</v>
      </c>
      <c r="B1073">
        <v>2012</v>
      </c>
      <c r="C1073" s="6" t="s">
        <v>2587</v>
      </c>
      <c r="D1073" s="7" t="s">
        <v>2588</v>
      </c>
      <c r="E1073" s="8" t="s">
        <v>353</v>
      </c>
    </row>
    <row r="1074" spans="1:6" x14ac:dyDescent="0.8">
      <c r="A1074" s="5" t="s">
        <v>2589</v>
      </c>
      <c r="B1074">
        <v>2022</v>
      </c>
      <c r="C1074" s="6" t="s">
        <v>2590</v>
      </c>
      <c r="D1074" s="7" t="s">
        <v>2591</v>
      </c>
      <c r="E1074" s="8" t="s">
        <v>353</v>
      </c>
    </row>
    <row r="1075" spans="1:6" x14ac:dyDescent="0.8">
      <c r="A1075" s="5" t="s">
        <v>2589</v>
      </c>
      <c r="B1075">
        <v>2022</v>
      </c>
      <c r="C1075" s="6" t="s">
        <v>2592</v>
      </c>
      <c r="D1075" s="7" t="s">
        <v>2591</v>
      </c>
      <c r="E1075" s="8" t="s">
        <v>398</v>
      </c>
      <c r="F1075" s="9"/>
    </row>
    <row r="1076" spans="1:6" ht="36" x14ac:dyDescent="0.8">
      <c r="A1076" s="5" t="s">
        <v>2593</v>
      </c>
      <c r="B1076">
        <v>2021</v>
      </c>
      <c r="C1076" s="6" t="s">
        <v>1016</v>
      </c>
      <c r="D1076" s="7" t="s">
        <v>2594</v>
      </c>
      <c r="E1076" s="8" t="s">
        <v>353</v>
      </c>
    </row>
    <row r="1077" spans="1:6" ht="36" x14ac:dyDescent="0.8">
      <c r="A1077" s="5" t="s">
        <v>2593</v>
      </c>
      <c r="B1077">
        <v>2021</v>
      </c>
      <c r="C1077" s="6" t="s">
        <v>2595</v>
      </c>
      <c r="D1077" s="7" t="s">
        <v>2594</v>
      </c>
      <c r="E1077" s="8" t="s">
        <v>398</v>
      </c>
      <c r="F1077" s="9"/>
    </row>
    <row r="1078" spans="1:6" ht="36" x14ac:dyDescent="0.8">
      <c r="A1078" s="5" t="s">
        <v>2596</v>
      </c>
      <c r="B1078">
        <v>2009</v>
      </c>
      <c r="C1078" s="6" t="s">
        <v>410</v>
      </c>
      <c r="D1078" s="7" t="s">
        <v>2597</v>
      </c>
      <c r="E1078" s="8" t="s">
        <v>353</v>
      </c>
    </row>
    <row r="1079" spans="1:6" ht="72" x14ac:dyDescent="0.8">
      <c r="A1079" s="5" t="s">
        <v>2596</v>
      </c>
      <c r="B1079">
        <v>2009</v>
      </c>
      <c r="C1079" s="6" t="s">
        <v>2337</v>
      </c>
      <c r="D1079" s="7" t="s">
        <v>2598</v>
      </c>
      <c r="E1079" s="8" t="s">
        <v>398</v>
      </c>
      <c r="F1079" s="9"/>
    </row>
    <row r="1080" spans="1:6" ht="36" x14ac:dyDescent="0.8">
      <c r="A1080" s="5" t="s">
        <v>2599</v>
      </c>
      <c r="B1080">
        <v>2014</v>
      </c>
      <c r="C1080" s="6" t="s">
        <v>1399</v>
      </c>
      <c r="D1080" s="7" t="s">
        <v>2600</v>
      </c>
      <c r="E1080" s="8" t="s">
        <v>353</v>
      </c>
    </row>
    <row r="1081" spans="1:6" x14ac:dyDescent="0.8">
      <c r="A1081" s="5" t="s">
        <v>2601</v>
      </c>
      <c r="B1081">
        <v>2025</v>
      </c>
      <c r="C1081" s="6" t="s">
        <v>2602</v>
      </c>
      <c r="D1081" s="7" t="s">
        <v>2603</v>
      </c>
      <c r="E1081" s="8" t="s">
        <v>353</v>
      </c>
    </row>
    <row r="1082" spans="1:6" x14ac:dyDescent="0.8">
      <c r="A1082" s="5" t="s">
        <v>2601</v>
      </c>
      <c r="B1082">
        <v>2024</v>
      </c>
      <c r="C1082" s="6" t="s">
        <v>2604</v>
      </c>
      <c r="D1082" s="7" t="s">
        <v>2603</v>
      </c>
      <c r="E1082" s="8" t="s">
        <v>353</v>
      </c>
    </row>
    <row r="1083" spans="1:6" ht="36" x14ac:dyDescent="0.8">
      <c r="A1083" s="5" t="s">
        <v>2605</v>
      </c>
      <c r="B1083">
        <v>2013</v>
      </c>
      <c r="C1083" s="6" t="s">
        <v>2606</v>
      </c>
      <c r="D1083" s="7" t="s">
        <v>2607</v>
      </c>
      <c r="E1083" s="8" t="s">
        <v>353</v>
      </c>
    </row>
    <row r="1084" spans="1:6" ht="36" x14ac:dyDescent="0.8">
      <c r="A1084" s="5" t="s">
        <v>2608</v>
      </c>
      <c r="B1084">
        <v>2010</v>
      </c>
      <c r="C1084" s="6" t="s">
        <v>877</v>
      </c>
      <c r="D1084" s="7" t="s">
        <v>2609</v>
      </c>
      <c r="E1084" s="8" t="s">
        <v>353</v>
      </c>
    </row>
    <row r="1085" spans="1:6" ht="36" x14ac:dyDescent="0.8">
      <c r="A1085" s="5" t="s">
        <v>2610</v>
      </c>
      <c r="B1085">
        <v>2019</v>
      </c>
      <c r="C1085" s="6" t="s">
        <v>1157</v>
      </c>
      <c r="D1085" s="7" t="s">
        <v>2611</v>
      </c>
      <c r="E1085" s="8" t="s">
        <v>353</v>
      </c>
    </row>
    <row r="1086" spans="1:6" ht="36" x14ac:dyDescent="0.8">
      <c r="A1086" s="5" t="s">
        <v>2612</v>
      </c>
      <c r="B1086">
        <v>2016</v>
      </c>
      <c r="C1086" s="6" t="s">
        <v>2613</v>
      </c>
      <c r="D1086" s="7" t="s">
        <v>2614</v>
      </c>
      <c r="E1086" s="8" t="s">
        <v>353</v>
      </c>
    </row>
    <row r="1087" spans="1:6" x14ac:dyDescent="0.8">
      <c r="A1087" s="5" t="s">
        <v>2615</v>
      </c>
      <c r="B1087">
        <v>2015</v>
      </c>
      <c r="C1087" s="6" t="s">
        <v>1197</v>
      </c>
      <c r="D1087" s="7" t="s">
        <v>2616</v>
      </c>
      <c r="E1087" s="8" t="s">
        <v>353</v>
      </c>
    </row>
    <row r="1088" spans="1:6" x14ac:dyDescent="0.8">
      <c r="A1088" s="5" t="s">
        <v>2617</v>
      </c>
      <c r="B1088">
        <v>2023</v>
      </c>
      <c r="C1088" s="6" t="s">
        <v>2618</v>
      </c>
      <c r="D1088" s="7" t="s">
        <v>2619</v>
      </c>
      <c r="E1088" s="8" t="s">
        <v>353</v>
      </c>
    </row>
    <row r="1089" spans="1:6" ht="54" x14ac:dyDescent="0.8">
      <c r="A1089" s="5" t="s">
        <v>2620</v>
      </c>
      <c r="B1089">
        <v>2023</v>
      </c>
      <c r="C1089" s="6" t="s">
        <v>257</v>
      </c>
      <c r="D1089" s="7" t="s">
        <v>2621</v>
      </c>
      <c r="E1089" s="8" t="s">
        <v>353</v>
      </c>
    </row>
    <row r="1090" spans="1:6" x14ac:dyDescent="0.8">
      <c r="A1090" s="5" t="s">
        <v>2622</v>
      </c>
      <c r="B1090">
        <v>1996</v>
      </c>
      <c r="C1090" s="6" t="s">
        <v>2362</v>
      </c>
      <c r="D1090" s="7" t="s">
        <v>2623</v>
      </c>
      <c r="E1090" s="8" t="s">
        <v>353</v>
      </c>
    </row>
    <row r="1091" spans="1:6" x14ac:dyDescent="0.8">
      <c r="A1091" s="5" t="s">
        <v>2624</v>
      </c>
      <c r="B1091">
        <v>2016</v>
      </c>
      <c r="C1091" s="6" t="s">
        <v>108</v>
      </c>
      <c r="D1091" s="7" t="s">
        <v>2625</v>
      </c>
      <c r="E1091" s="8" t="s">
        <v>353</v>
      </c>
    </row>
    <row r="1092" spans="1:6" x14ac:dyDescent="0.8">
      <c r="A1092" s="5" t="s">
        <v>2624</v>
      </c>
      <c r="B1092">
        <v>2016</v>
      </c>
      <c r="C1092" s="6" t="s">
        <v>759</v>
      </c>
      <c r="D1092" s="7" t="s">
        <v>2626</v>
      </c>
      <c r="E1092" s="8" t="s">
        <v>398</v>
      </c>
      <c r="F1092" s="9"/>
    </row>
    <row r="1093" spans="1:6" ht="36" x14ac:dyDescent="0.8">
      <c r="A1093" s="5" t="s">
        <v>2627</v>
      </c>
      <c r="B1093">
        <v>2023</v>
      </c>
      <c r="C1093" s="6" t="s">
        <v>2628</v>
      </c>
      <c r="D1093" s="7" t="s">
        <v>2629</v>
      </c>
      <c r="E1093" s="8" t="s">
        <v>353</v>
      </c>
    </row>
    <row r="1094" spans="1:6" ht="72" x14ac:dyDescent="0.8">
      <c r="A1094" s="5" t="s">
        <v>2630</v>
      </c>
      <c r="B1094">
        <v>2022</v>
      </c>
      <c r="C1094" s="6" t="s">
        <v>134</v>
      </c>
      <c r="D1094" s="7" t="s">
        <v>2631</v>
      </c>
      <c r="E1094" s="8" t="s">
        <v>353</v>
      </c>
    </row>
    <row r="1095" spans="1:6" ht="36" x14ac:dyDescent="0.8">
      <c r="A1095" s="5" t="s">
        <v>2632</v>
      </c>
      <c r="B1095">
        <v>2002</v>
      </c>
      <c r="C1095" s="6" t="s">
        <v>2633</v>
      </c>
      <c r="D1095" s="7" t="s">
        <v>2634</v>
      </c>
      <c r="E1095" s="8" t="s">
        <v>353</v>
      </c>
    </row>
    <row r="1096" spans="1:6" ht="36" x14ac:dyDescent="0.8">
      <c r="A1096" s="5" t="s">
        <v>2635</v>
      </c>
      <c r="B1096">
        <v>2025</v>
      </c>
      <c r="C1096" s="6" t="s">
        <v>2636</v>
      </c>
      <c r="D1096" s="7" t="s">
        <v>2637</v>
      </c>
      <c r="E1096" s="8" t="s">
        <v>353</v>
      </c>
    </row>
    <row r="1097" spans="1:6" ht="36" x14ac:dyDescent="0.8">
      <c r="A1097" s="5" t="s">
        <v>2638</v>
      </c>
      <c r="B1097">
        <v>2014</v>
      </c>
      <c r="C1097" s="6" t="s">
        <v>2639</v>
      </c>
      <c r="D1097" s="7" t="s">
        <v>1945</v>
      </c>
      <c r="E1097" s="8" t="s">
        <v>353</v>
      </c>
    </row>
    <row r="1098" spans="1:6" ht="108" x14ac:dyDescent="0.8">
      <c r="A1098" s="5" t="s">
        <v>2640</v>
      </c>
      <c r="B1098">
        <v>2023</v>
      </c>
      <c r="C1098" s="6" t="s">
        <v>1169</v>
      </c>
      <c r="D1098" s="7" t="s">
        <v>2641</v>
      </c>
      <c r="E1098" s="8" t="s">
        <v>353</v>
      </c>
    </row>
    <row r="1099" spans="1:6" ht="36" x14ac:dyDescent="0.8">
      <c r="A1099" s="5" t="s">
        <v>2642</v>
      </c>
      <c r="B1099">
        <v>2003</v>
      </c>
      <c r="C1099" s="6" t="s">
        <v>2643</v>
      </c>
      <c r="D1099" s="7" t="s">
        <v>2644</v>
      </c>
      <c r="E1099" s="8" t="s">
        <v>353</v>
      </c>
    </row>
    <row r="1100" spans="1:6" ht="108" x14ac:dyDescent="0.8">
      <c r="A1100" s="5" t="s">
        <v>2645</v>
      </c>
      <c r="B1100">
        <v>2020</v>
      </c>
      <c r="C1100" s="6" t="s">
        <v>1349</v>
      </c>
      <c r="D1100" s="7" t="s">
        <v>2646</v>
      </c>
      <c r="E1100" s="8" t="s">
        <v>353</v>
      </c>
    </row>
    <row r="1101" spans="1:6" ht="36" x14ac:dyDescent="0.8">
      <c r="A1101" s="5" t="s">
        <v>2647</v>
      </c>
      <c r="B1101">
        <v>1989</v>
      </c>
      <c r="C1101" s="6" t="s">
        <v>2648</v>
      </c>
      <c r="D1101" s="7" t="s">
        <v>2649</v>
      </c>
      <c r="E1101" s="8" t="s">
        <v>353</v>
      </c>
    </row>
    <row r="1102" spans="1:6" x14ac:dyDescent="0.8">
      <c r="A1102" s="5" t="s">
        <v>2650</v>
      </c>
      <c r="B1102">
        <v>2025</v>
      </c>
      <c r="C1102" s="6" t="s">
        <v>2651</v>
      </c>
      <c r="D1102" s="7" t="s">
        <v>2652</v>
      </c>
      <c r="E1102" s="8" t="s">
        <v>353</v>
      </c>
    </row>
    <row r="1103" spans="1:6" ht="360" x14ac:dyDescent="0.8">
      <c r="A1103" s="5" t="s">
        <v>2653</v>
      </c>
      <c r="B1103">
        <v>2025</v>
      </c>
      <c r="C1103" s="6" t="s">
        <v>232</v>
      </c>
      <c r="D1103" s="7" t="s">
        <v>2654</v>
      </c>
      <c r="E1103" s="8" t="s">
        <v>353</v>
      </c>
    </row>
    <row r="1104" spans="1:6" ht="36" x14ac:dyDescent="0.8">
      <c r="A1104" s="5" t="s">
        <v>2655</v>
      </c>
      <c r="B1104">
        <v>2024</v>
      </c>
      <c r="C1104" s="6" t="s">
        <v>2434</v>
      </c>
      <c r="D1104" s="7" t="s">
        <v>2656</v>
      </c>
      <c r="E1104" s="8" t="s">
        <v>353</v>
      </c>
    </row>
    <row r="1105" spans="1:5" ht="90" x14ac:dyDescent="0.8">
      <c r="A1105" s="5" t="s">
        <v>2657</v>
      </c>
      <c r="B1105">
        <v>2024</v>
      </c>
      <c r="C1105" s="6" t="s">
        <v>1016</v>
      </c>
      <c r="D1105" s="7" t="s">
        <v>2658</v>
      </c>
      <c r="E1105" s="8" t="s">
        <v>353</v>
      </c>
    </row>
    <row r="1106" spans="1:5" ht="54" x14ac:dyDescent="0.8">
      <c r="A1106" s="5" t="s">
        <v>2659</v>
      </c>
      <c r="B1106">
        <v>2020</v>
      </c>
      <c r="C1106" s="6" t="s">
        <v>2569</v>
      </c>
      <c r="D1106" s="7" t="s">
        <v>2660</v>
      </c>
      <c r="E1106" s="8" t="s">
        <v>353</v>
      </c>
    </row>
    <row r="1107" spans="1:5" ht="108" x14ac:dyDescent="0.8">
      <c r="A1107" s="5" t="s">
        <v>2661</v>
      </c>
      <c r="B1107">
        <v>2020</v>
      </c>
      <c r="C1107" s="6" t="s">
        <v>2662</v>
      </c>
      <c r="D1107" s="7" t="s">
        <v>2663</v>
      </c>
      <c r="E1107" s="8" t="s">
        <v>353</v>
      </c>
    </row>
    <row r="1108" spans="1:5" ht="36" x14ac:dyDescent="0.8">
      <c r="A1108" s="5" t="s">
        <v>2664</v>
      </c>
      <c r="B1108">
        <v>2007</v>
      </c>
      <c r="C1108" s="6" t="s">
        <v>108</v>
      </c>
      <c r="D1108" s="7" t="s">
        <v>2665</v>
      </c>
      <c r="E1108" s="8" t="s">
        <v>353</v>
      </c>
    </row>
    <row r="1109" spans="1:5" ht="72" x14ac:dyDescent="0.8">
      <c r="A1109" s="5" t="s">
        <v>2666</v>
      </c>
      <c r="B1109">
        <v>2025</v>
      </c>
      <c r="C1109" s="6" t="s">
        <v>447</v>
      </c>
      <c r="D1109" s="7" t="s">
        <v>2667</v>
      </c>
      <c r="E1109" s="8" t="s">
        <v>353</v>
      </c>
    </row>
    <row r="1110" spans="1:5" ht="54" x14ac:dyDescent="0.8">
      <c r="A1110" s="5" t="s">
        <v>2668</v>
      </c>
      <c r="B1110">
        <v>2022</v>
      </c>
      <c r="C1110" s="6" t="s">
        <v>707</v>
      </c>
      <c r="D1110" s="7" t="s">
        <v>2669</v>
      </c>
      <c r="E1110" s="8" t="s">
        <v>353</v>
      </c>
    </row>
    <row r="1111" spans="1:5" ht="36" x14ac:dyDescent="0.8">
      <c r="A1111" s="5" t="s">
        <v>2670</v>
      </c>
      <c r="B1111">
        <v>1993</v>
      </c>
      <c r="C1111" s="6" t="s">
        <v>2671</v>
      </c>
      <c r="D1111" s="7" t="s">
        <v>2672</v>
      </c>
      <c r="E1111" s="8" t="s">
        <v>353</v>
      </c>
    </row>
    <row r="1112" spans="1:5" ht="54" x14ac:dyDescent="0.8">
      <c r="A1112" s="5" t="s">
        <v>2673</v>
      </c>
      <c r="B1112">
        <v>2018</v>
      </c>
      <c r="C1112" s="6" t="s">
        <v>2674</v>
      </c>
      <c r="D1112" s="7" t="s">
        <v>2675</v>
      </c>
      <c r="E1112" s="8" t="s">
        <v>353</v>
      </c>
    </row>
    <row r="1113" spans="1:5" ht="36" x14ac:dyDescent="0.8">
      <c r="A1113" s="5" t="s">
        <v>2676</v>
      </c>
      <c r="B1113">
        <v>2022</v>
      </c>
      <c r="C1113" s="6" t="s">
        <v>388</v>
      </c>
      <c r="D1113" s="7" t="s">
        <v>2677</v>
      </c>
      <c r="E1113" s="8" t="s">
        <v>353</v>
      </c>
    </row>
    <row r="1114" spans="1:5" ht="180" x14ac:dyDescent="0.8">
      <c r="A1114" s="5" t="s">
        <v>2678</v>
      </c>
      <c r="B1114">
        <v>2020</v>
      </c>
      <c r="C1114" s="6" t="s">
        <v>2679</v>
      </c>
      <c r="D1114" s="7" t="s">
        <v>2680</v>
      </c>
      <c r="E1114" s="8" t="s">
        <v>353</v>
      </c>
    </row>
    <row r="1115" spans="1:5" ht="36" x14ac:dyDescent="0.8">
      <c r="A1115" s="5" t="s">
        <v>2681</v>
      </c>
      <c r="B1115">
        <v>2024</v>
      </c>
      <c r="C1115" s="6" t="s">
        <v>644</v>
      </c>
      <c r="D1115" s="7" t="s">
        <v>2682</v>
      </c>
      <c r="E1115" s="8" t="s">
        <v>353</v>
      </c>
    </row>
    <row r="1116" spans="1:5" ht="54" x14ac:dyDescent="0.8">
      <c r="A1116" s="5" t="s">
        <v>2683</v>
      </c>
      <c r="B1116">
        <v>2020</v>
      </c>
      <c r="C1116" s="6" t="s">
        <v>2684</v>
      </c>
      <c r="D1116" s="7" t="s">
        <v>2685</v>
      </c>
      <c r="E1116" s="8" t="s">
        <v>353</v>
      </c>
    </row>
    <row r="1117" spans="1:5" ht="54" x14ac:dyDescent="0.8">
      <c r="A1117" s="5" t="s">
        <v>2686</v>
      </c>
      <c r="B1117">
        <v>2010</v>
      </c>
      <c r="C1117" s="6" t="s">
        <v>2687</v>
      </c>
      <c r="D1117" s="7" t="s">
        <v>2688</v>
      </c>
      <c r="E1117" s="8" t="s">
        <v>353</v>
      </c>
    </row>
    <row r="1118" spans="1:5" ht="36" x14ac:dyDescent="0.8">
      <c r="A1118" s="5" t="s">
        <v>2689</v>
      </c>
      <c r="B1118">
        <v>2025</v>
      </c>
      <c r="C1118" s="6" t="s">
        <v>232</v>
      </c>
      <c r="D1118" s="7" t="s">
        <v>2690</v>
      </c>
      <c r="E1118" s="8" t="s">
        <v>353</v>
      </c>
    </row>
    <row r="1119" spans="1:5" ht="36" x14ac:dyDescent="0.8">
      <c r="A1119" s="5" t="s">
        <v>2691</v>
      </c>
      <c r="B1119">
        <v>2019</v>
      </c>
      <c r="C1119" s="6" t="s">
        <v>877</v>
      </c>
      <c r="D1119" s="7" t="s">
        <v>2692</v>
      </c>
      <c r="E1119" s="8" t="s">
        <v>353</v>
      </c>
    </row>
    <row r="1120" spans="1:5" ht="72" x14ac:dyDescent="0.8">
      <c r="A1120" s="5" t="s">
        <v>2693</v>
      </c>
      <c r="B1120">
        <v>2021</v>
      </c>
      <c r="C1120" s="6" t="s">
        <v>2694</v>
      </c>
      <c r="D1120" s="7" t="s">
        <v>2695</v>
      </c>
      <c r="E1120" s="8" t="s">
        <v>353</v>
      </c>
    </row>
    <row r="1121" spans="1:5" ht="36" x14ac:dyDescent="0.8">
      <c r="A1121" s="5" t="s">
        <v>2696</v>
      </c>
      <c r="B1121">
        <v>2024</v>
      </c>
      <c r="C1121" s="6" t="s">
        <v>877</v>
      </c>
      <c r="D1121" s="7" t="s">
        <v>2697</v>
      </c>
      <c r="E1121" s="8" t="s">
        <v>353</v>
      </c>
    </row>
    <row r="1122" spans="1:5" ht="36" x14ac:dyDescent="0.8">
      <c r="A1122" s="5" t="s">
        <v>2698</v>
      </c>
      <c r="B1122">
        <v>2024</v>
      </c>
      <c r="C1122" s="6" t="s">
        <v>1653</v>
      </c>
      <c r="D1122" s="7" t="s">
        <v>2699</v>
      </c>
      <c r="E1122" s="8" t="s">
        <v>353</v>
      </c>
    </row>
    <row r="1123" spans="1:5" ht="54" x14ac:dyDescent="0.8">
      <c r="A1123" s="5" t="s">
        <v>2700</v>
      </c>
      <c r="B1123">
        <v>2021</v>
      </c>
      <c r="C1123" s="6" t="s">
        <v>1260</v>
      </c>
      <c r="D1123" s="7" t="s">
        <v>2701</v>
      </c>
      <c r="E1123" s="8" t="s">
        <v>353</v>
      </c>
    </row>
    <row r="1124" spans="1:5" ht="36" x14ac:dyDescent="0.8">
      <c r="A1124" s="5" t="s">
        <v>2702</v>
      </c>
      <c r="B1124">
        <v>2018</v>
      </c>
      <c r="C1124" s="6" t="s">
        <v>12</v>
      </c>
      <c r="D1124" s="7" t="s">
        <v>2703</v>
      </c>
      <c r="E1124" s="8" t="s">
        <v>353</v>
      </c>
    </row>
    <row r="1125" spans="1:5" ht="36" x14ac:dyDescent="0.8">
      <c r="A1125" s="5" t="s">
        <v>2704</v>
      </c>
      <c r="B1125">
        <v>2008</v>
      </c>
      <c r="C1125" s="6" t="s">
        <v>108</v>
      </c>
      <c r="D1125" s="7" t="s">
        <v>2705</v>
      </c>
      <c r="E1125" s="8" t="s">
        <v>353</v>
      </c>
    </row>
    <row r="1126" spans="1:5" ht="36" x14ac:dyDescent="0.8">
      <c r="A1126" s="5" t="s">
        <v>2706</v>
      </c>
      <c r="B1126">
        <v>1985</v>
      </c>
      <c r="C1126" s="6" t="s">
        <v>2707</v>
      </c>
      <c r="D1126" s="7" t="s">
        <v>2708</v>
      </c>
      <c r="E1126" s="8" t="s">
        <v>353</v>
      </c>
    </row>
    <row r="1127" spans="1:5" ht="36" x14ac:dyDescent="0.8">
      <c r="A1127" s="5" t="s">
        <v>2709</v>
      </c>
      <c r="B1127">
        <v>2005</v>
      </c>
      <c r="C1127" s="6" t="s">
        <v>2710</v>
      </c>
      <c r="D1127" s="7" t="s">
        <v>2711</v>
      </c>
      <c r="E1127" s="8" t="s">
        <v>353</v>
      </c>
    </row>
    <row r="1128" spans="1:5" ht="54" x14ac:dyDescent="0.8">
      <c r="A1128" s="5" t="s">
        <v>2712</v>
      </c>
      <c r="B1128">
        <v>2020</v>
      </c>
      <c r="C1128" s="6" t="s">
        <v>2713</v>
      </c>
      <c r="D1128" s="7" t="s">
        <v>2714</v>
      </c>
      <c r="E1128" s="8" t="s">
        <v>353</v>
      </c>
    </row>
    <row r="1129" spans="1:5" ht="36" x14ac:dyDescent="0.8">
      <c r="A1129" s="5" t="s">
        <v>2715</v>
      </c>
      <c r="B1129">
        <v>2021</v>
      </c>
      <c r="C1129" s="6" t="s">
        <v>254</v>
      </c>
      <c r="D1129" s="7" t="s">
        <v>2716</v>
      </c>
      <c r="E1129" s="8" t="s">
        <v>353</v>
      </c>
    </row>
    <row r="1130" spans="1:5" ht="54" x14ac:dyDescent="0.8">
      <c r="A1130" s="5" t="s">
        <v>2717</v>
      </c>
      <c r="B1130">
        <v>2015</v>
      </c>
      <c r="C1130" s="6" t="s">
        <v>2718</v>
      </c>
      <c r="D1130" s="7" t="s">
        <v>2719</v>
      </c>
      <c r="E1130" s="8" t="s">
        <v>353</v>
      </c>
    </row>
    <row r="1131" spans="1:5" ht="72" x14ac:dyDescent="0.8">
      <c r="A1131" s="5" t="s">
        <v>2720</v>
      </c>
      <c r="B1131">
        <v>2014</v>
      </c>
      <c r="C1131" s="6" t="s">
        <v>1489</v>
      </c>
      <c r="D1131" s="7" t="s">
        <v>2721</v>
      </c>
      <c r="E1131" s="8" t="s">
        <v>353</v>
      </c>
    </row>
    <row r="1132" spans="1:5" x14ac:dyDescent="0.8">
      <c r="A1132" s="5" t="s">
        <v>2722</v>
      </c>
      <c r="B1132">
        <v>2013</v>
      </c>
      <c r="C1132" s="6" t="s">
        <v>2165</v>
      </c>
      <c r="E1132" s="8" t="s">
        <v>353</v>
      </c>
    </row>
    <row r="1133" spans="1:5" ht="36" x14ac:dyDescent="0.8">
      <c r="A1133" s="5" t="s">
        <v>2723</v>
      </c>
      <c r="B1133">
        <v>2023</v>
      </c>
      <c r="C1133" s="6" t="s">
        <v>2724</v>
      </c>
      <c r="D1133" s="7" t="s">
        <v>2725</v>
      </c>
      <c r="E1133" s="8" t="s">
        <v>353</v>
      </c>
    </row>
    <row r="1134" spans="1:5" x14ac:dyDescent="0.8">
      <c r="A1134" s="5" t="s">
        <v>2726</v>
      </c>
      <c r="B1134">
        <v>2013</v>
      </c>
      <c r="C1134" s="6" t="s">
        <v>1342</v>
      </c>
      <c r="D1134" s="7" t="s">
        <v>2727</v>
      </c>
      <c r="E1134" s="8" t="s">
        <v>353</v>
      </c>
    </row>
    <row r="1135" spans="1:5" ht="72" x14ac:dyDescent="0.8">
      <c r="A1135" s="5" t="s">
        <v>2728</v>
      </c>
      <c r="B1135">
        <v>2024</v>
      </c>
      <c r="C1135" s="6" t="s">
        <v>413</v>
      </c>
      <c r="D1135" s="7" t="s">
        <v>2729</v>
      </c>
      <c r="E1135" s="8" t="s">
        <v>353</v>
      </c>
    </row>
    <row r="1136" spans="1:5" ht="36" x14ac:dyDescent="0.8">
      <c r="A1136" s="5" t="s">
        <v>2730</v>
      </c>
      <c r="B1136">
        <v>1997</v>
      </c>
      <c r="C1136" s="6" t="s">
        <v>2731</v>
      </c>
      <c r="D1136" s="7" t="s">
        <v>2732</v>
      </c>
      <c r="E1136" s="8" t="s">
        <v>353</v>
      </c>
    </row>
    <row r="1137" spans="1:6" ht="36" x14ac:dyDescent="0.8">
      <c r="A1137" s="5" t="s">
        <v>2733</v>
      </c>
      <c r="B1137">
        <v>2022</v>
      </c>
      <c r="C1137" s="6" t="s">
        <v>527</v>
      </c>
      <c r="D1137" s="7" t="s">
        <v>2734</v>
      </c>
      <c r="E1137" s="8" t="s">
        <v>353</v>
      </c>
    </row>
    <row r="1138" spans="1:6" ht="36" x14ac:dyDescent="0.8">
      <c r="A1138" s="5" t="s">
        <v>2735</v>
      </c>
      <c r="B1138">
        <v>2025</v>
      </c>
      <c r="C1138" s="6" t="s">
        <v>244</v>
      </c>
      <c r="D1138" s="7" t="s">
        <v>2736</v>
      </c>
      <c r="E1138" s="8" t="s">
        <v>353</v>
      </c>
    </row>
    <row r="1139" spans="1:6" ht="54" x14ac:dyDescent="0.8">
      <c r="A1139" s="5" t="s">
        <v>2737</v>
      </c>
      <c r="B1139">
        <v>2007</v>
      </c>
      <c r="C1139" s="6" t="s">
        <v>370</v>
      </c>
      <c r="D1139" s="7" t="s">
        <v>2738</v>
      </c>
      <c r="E1139" s="8" t="s">
        <v>353</v>
      </c>
    </row>
    <row r="1140" spans="1:6" ht="54" x14ac:dyDescent="0.8">
      <c r="A1140" s="5" t="s">
        <v>2739</v>
      </c>
      <c r="B1140">
        <v>2024</v>
      </c>
      <c r="C1140" s="6" t="s">
        <v>108</v>
      </c>
      <c r="D1140" s="7" t="s">
        <v>2740</v>
      </c>
      <c r="E1140" s="8" t="s">
        <v>353</v>
      </c>
    </row>
    <row r="1141" spans="1:6" ht="90" x14ac:dyDescent="0.8">
      <c r="A1141" s="5" t="s">
        <v>2741</v>
      </c>
      <c r="B1141">
        <v>2018</v>
      </c>
      <c r="C1141" s="6" t="s">
        <v>2742</v>
      </c>
      <c r="D1141" s="7" t="s">
        <v>2743</v>
      </c>
      <c r="E1141" s="8" t="s">
        <v>353</v>
      </c>
    </row>
    <row r="1142" spans="1:6" ht="54" x14ac:dyDescent="0.8">
      <c r="A1142" s="5" t="s">
        <v>2744</v>
      </c>
      <c r="B1142">
        <v>2016</v>
      </c>
      <c r="C1142" s="6" t="s">
        <v>660</v>
      </c>
      <c r="D1142" s="7" t="s">
        <v>2745</v>
      </c>
      <c r="E1142" s="8" t="s">
        <v>353</v>
      </c>
    </row>
    <row r="1143" spans="1:6" ht="162" x14ac:dyDescent="0.8">
      <c r="A1143" s="5" t="s">
        <v>2746</v>
      </c>
      <c r="B1143">
        <v>2020</v>
      </c>
      <c r="C1143" s="6" t="s">
        <v>894</v>
      </c>
      <c r="D1143" s="7" t="s">
        <v>2747</v>
      </c>
      <c r="E1143" s="8" t="s">
        <v>353</v>
      </c>
    </row>
    <row r="1144" spans="1:6" ht="54" x14ac:dyDescent="0.8">
      <c r="A1144" s="5" t="s">
        <v>2748</v>
      </c>
      <c r="B1144">
        <v>2022</v>
      </c>
      <c r="C1144" s="6" t="s">
        <v>995</v>
      </c>
      <c r="D1144" s="7" t="s">
        <v>2749</v>
      </c>
      <c r="E1144" s="8" t="s">
        <v>353</v>
      </c>
    </row>
    <row r="1145" spans="1:6" ht="72" x14ac:dyDescent="0.8">
      <c r="A1145" s="5" t="s">
        <v>2750</v>
      </c>
      <c r="B1145">
        <v>2022</v>
      </c>
      <c r="C1145" s="6" t="s">
        <v>2751</v>
      </c>
      <c r="D1145" s="7" t="s">
        <v>2752</v>
      </c>
      <c r="E1145" s="8" t="s">
        <v>353</v>
      </c>
    </row>
    <row r="1146" spans="1:6" x14ac:dyDescent="0.8">
      <c r="A1146" s="5" t="s">
        <v>2753</v>
      </c>
      <c r="B1146">
        <v>2022</v>
      </c>
      <c r="C1146" s="6" t="s">
        <v>2613</v>
      </c>
      <c r="D1146" s="7" t="s">
        <v>2754</v>
      </c>
      <c r="E1146" s="8" t="s">
        <v>353</v>
      </c>
    </row>
    <row r="1147" spans="1:6" ht="108" x14ac:dyDescent="0.8">
      <c r="A1147" s="5" t="s">
        <v>2755</v>
      </c>
      <c r="B1147">
        <v>2018</v>
      </c>
      <c r="C1147" s="6" t="s">
        <v>1118</v>
      </c>
      <c r="D1147" s="7" t="s">
        <v>2756</v>
      </c>
      <c r="E1147" s="8" t="s">
        <v>353</v>
      </c>
    </row>
    <row r="1148" spans="1:6" ht="72" x14ac:dyDescent="0.8">
      <c r="A1148" s="5" t="s">
        <v>2757</v>
      </c>
      <c r="B1148">
        <v>2023</v>
      </c>
      <c r="C1148" s="6" t="s">
        <v>2758</v>
      </c>
      <c r="D1148" s="7" t="s">
        <v>2759</v>
      </c>
      <c r="E1148" s="8" t="s">
        <v>353</v>
      </c>
    </row>
    <row r="1149" spans="1:6" ht="252" x14ac:dyDescent="0.8">
      <c r="A1149" s="5" t="s">
        <v>2760</v>
      </c>
      <c r="B1149">
        <v>2018</v>
      </c>
      <c r="C1149" s="6" t="s">
        <v>108</v>
      </c>
      <c r="D1149" s="7" t="s">
        <v>2761</v>
      </c>
      <c r="E1149" s="8" t="s">
        <v>353</v>
      </c>
    </row>
    <row r="1150" spans="1:6" ht="36" x14ac:dyDescent="0.8">
      <c r="A1150" s="5" t="s">
        <v>2762</v>
      </c>
      <c r="B1150">
        <v>2002</v>
      </c>
      <c r="C1150" s="6" t="s">
        <v>630</v>
      </c>
      <c r="E1150" s="8" t="s">
        <v>353</v>
      </c>
    </row>
    <row r="1151" spans="1:6" ht="90" x14ac:dyDescent="0.8">
      <c r="A1151" s="5" t="s">
        <v>2762</v>
      </c>
      <c r="B1151">
        <v>2002</v>
      </c>
      <c r="C1151" s="6" t="s">
        <v>759</v>
      </c>
      <c r="D1151" s="7" t="s">
        <v>2763</v>
      </c>
      <c r="E1151" s="8" t="s">
        <v>398</v>
      </c>
      <c r="F1151" s="10"/>
    </row>
    <row r="1152" spans="1:6" ht="72" x14ac:dyDescent="0.8">
      <c r="A1152" s="5" t="s">
        <v>2762</v>
      </c>
      <c r="B1152">
        <v>2002</v>
      </c>
      <c r="C1152" s="6" t="s">
        <v>1656</v>
      </c>
      <c r="E1152" s="8" t="s">
        <v>398</v>
      </c>
      <c r="F1152" s="9"/>
    </row>
    <row r="1153" spans="1:6" ht="108" x14ac:dyDescent="0.8">
      <c r="A1153" s="5" t="s">
        <v>2764</v>
      </c>
      <c r="B1153">
        <v>2018</v>
      </c>
      <c r="C1153" s="6" t="s">
        <v>94</v>
      </c>
      <c r="D1153" s="7" t="s">
        <v>2765</v>
      </c>
      <c r="E1153" s="8" t="s">
        <v>353</v>
      </c>
    </row>
    <row r="1154" spans="1:6" ht="36" x14ac:dyDescent="0.8">
      <c r="A1154" s="5" t="s">
        <v>2766</v>
      </c>
      <c r="B1154">
        <v>2005</v>
      </c>
      <c r="C1154" s="6" t="s">
        <v>108</v>
      </c>
      <c r="D1154" s="7" t="s">
        <v>2767</v>
      </c>
      <c r="E1154" s="8" t="s">
        <v>353</v>
      </c>
    </row>
    <row r="1155" spans="1:6" ht="54" x14ac:dyDescent="0.8">
      <c r="A1155" s="5" t="s">
        <v>2768</v>
      </c>
      <c r="B1155">
        <v>2025</v>
      </c>
      <c r="C1155" s="6" t="s">
        <v>108</v>
      </c>
      <c r="D1155" s="7" t="s">
        <v>2769</v>
      </c>
      <c r="E1155" s="8" t="s">
        <v>353</v>
      </c>
    </row>
    <row r="1156" spans="1:6" ht="36" x14ac:dyDescent="0.8">
      <c r="A1156" s="5" t="s">
        <v>2770</v>
      </c>
      <c r="B1156">
        <v>2020</v>
      </c>
      <c r="C1156" s="6" t="s">
        <v>2771</v>
      </c>
      <c r="D1156" s="7" t="s">
        <v>2772</v>
      </c>
      <c r="E1156" s="8" t="s">
        <v>353</v>
      </c>
    </row>
    <row r="1157" spans="1:6" x14ac:dyDescent="0.8">
      <c r="A1157" s="5" t="s">
        <v>2773</v>
      </c>
      <c r="B1157">
        <v>2015</v>
      </c>
      <c r="C1157" s="6" t="s">
        <v>1166</v>
      </c>
      <c r="D1157" s="7" t="s">
        <v>2774</v>
      </c>
      <c r="E1157" s="8" t="s">
        <v>353</v>
      </c>
    </row>
    <row r="1158" spans="1:6" ht="108" x14ac:dyDescent="0.8">
      <c r="A1158" s="5" t="s">
        <v>2775</v>
      </c>
      <c r="B1158">
        <v>2018</v>
      </c>
      <c r="C1158" s="6" t="s">
        <v>2776</v>
      </c>
      <c r="D1158" s="7" t="s">
        <v>2777</v>
      </c>
      <c r="E1158" s="8" t="s">
        <v>353</v>
      </c>
    </row>
    <row r="1159" spans="1:6" ht="90" x14ac:dyDescent="0.8">
      <c r="A1159" s="5" t="s">
        <v>2778</v>
      </c>
      <c r="B1159">
        <v>2023</v>
      </c>
      <c r="C1159" s="6" t="s">
        <v>2779</v>
      </c>
      <c r="D1159" s="7" t="s">
        <v>2780</v>
      </c>
      <c r="E1159" s="8" t="s">
        <v>353</v>
      </c>
    </row>
    <row r="1160" spans="1:6" ht="54" x14ac:dyDescent="0.8">
      <c r="A1160" s="5" t="s">
        <v>2781</v>
      </c>
      <c r="B1160">
        <v>1997</v>
      </c>
      <c r="C1160" s="6" t="s">
        <v>2782</v>
      </c>
      <c r="D1160" s="7" t="s">
        <v>2783</v>
      </c>
      <c r="E1160" s="8" t="s">
        <v>353</v>
      </c>
    </row>
    <row r="1161" spans="1:6" ht="72" x14ac:dyDescent="0.8">
      <c r="A1161" s="5" t="s">
        <v>2784</v>
      </c>
      <c r="B1161">
        <v>2012</v>
      </c>
      <c r="C1161" s="6" t="s">
        <v>12</v>
      </c>
      <c r="D1161" s="7" t="s">
        <v>2785</v>
      </c>
      <c r="E1161" s="8" t="s">
        <v>353</v>
      </c>
    </row>
    <row r="1162" spans="1:6" x14ac:dyDescent="0.8">
      <c r="A1162" s="5" t="s">
        <v>2786</v>
      </c>
      <c r="B1162">
        <v>2007</v>
      </c>
      <c r="C1162" s="6" t="s">
        <v>12</v>
      </c>
      <c r="D1162" s="7" t="s">
        <v>2787</v>
      </c>
      <c r="E1162" s="8" t="s">
        <v>353</v>
      </c>
    </row>
    <row r="1163" spans="1:6" ht="36" x14ac:dyDescent="0.8">
      <c r="A1163" s="5" t="s">
        <v>2788</v>
      </c>
      <c r="B1163">
        <v>2007</v>
      </c>
      <c r="C1163" s="6" t="s">
        <v>12</v>
      </c>
      <c r="D1163" s="7" t="s">
        <v>2789</v>
      </c>
      <c r="E1163" s="8" t="s">
        <v>353</v>
      </c>
    </row>
    <row r="1164" spans="1:6" ht="36" x14ac:dyDescent="0.8">
      <c r="A1164" s="5" t="s">
        <v>2790</v>
      </c>
      <c r="B1164">
        <v>2009</v>
      </c>
      <c r="C1164" s="6" t="s">
        <v>557</v>
      </c>
      <c r="D1164" s="7" t="s">
        <v>2791</v>
      </c>
      <c r="E1164" s="8" t="s">
        <v>353</v>
      </c>
    </row>
    <row r="1165" spans="1:6" ht="36" x14ac:dyDescent="0.8">
      <c r="A1165" s="5" t="s">
        <v>2790</v>
      </c>
      <c r="B1165">
        <v>2009</v>
      </c>
      <c r="C1165" s="6" t="s">
        <v>12</v>
      </c>
      <c r="D1165" s="7" t="s">
        <v>2792</v>
      </c>
      <c r="E1165" s="8" t="s">
        <v>398</v>
      </c>
      <c r="F1165" s="9"/>
    </row>
    <row r="1166" spans="1:6" ht="54" x14ac:dyDescent="0.8">
      <c r="A1166" s="5" t="s">
        <v>2793</v>
      </c>
      <c r="B1166">
        <v>2024</v>
      </c>
      <c r="C1166" s="6" t="s">
        <v>1498</v>
      </c>
      <c r="D1166" s="7" t="s">
        <v>2794</v>
      </c>
      <c r="E1166" s="8" t="s">
        <v>353</v>
      </c>
    </row>
    <row r="1167" spans="1:6" ht="162" x14ac:dyDescent="0.8">
      <c r="A1167" s="5" t="s">
        <v>2795</v>
      </c>
      <c r="B1167">
        <v>2024</v>
      </c>
      <c r="C1167" s="6" t="s">
        <v>1572</v>
      </c>
      <c r="D1167" s="7" t="s">
        <v>2796</v>
      </c>
      <c r="E1167" s="8" t="s">
        <v>353</v>
      </c>
    </row>
    <row r="1168" spans="1:6" ht="54" x14ac:dyDescent="0.8">
      <c r="A1168" s="5" t="s">
        <v>2797</v>
      </c>
      <c r="B1168">
        <v>2022</v>
      </c>
      <c r="C1168" s="6" t="s">
        <v>2798</v>
      </c>
      <c r="D1168" s="7" t="s">
        <v>2799</v>
      </c>
      <c r="E1168" s="8" t="s">
        <v>353</v>
      </c>
    </row>
    <row r="1169" spans="1:5" ht="36" x14ac:dyDescent="0.8">
      <c r="A1169" s="5" t="s">
        <v>2800</v>
      </c>
      <c r="B1169">
        <v>2017</v>
      </c>
      <c r="C1169" s="6" t="s">
        <v>447</v>
      </c>
      <c r="D1169" s="7" t="s">
        <v>2801</v>
      </c>
      <c r="E1169" s="8" t="s">
        <v>353</v>
      </c>
    </row>
    <row r="1170" spans="1:5" ht="54" x14ac:dyDescent="0.8">
      <c r="A1170" s="5" t="s">
        <v>2802</v>
      </c>
      <c r="B1170">
        <v>2023</v>
      </c>
      <c r="C1170" s="6" t="s">
        <v>459</v>
      </c>
      <c r="D1170" s="7" t="s">
        <v>2803</v>
      </c>
      <c r="E1170" s="8" t="s">
        <v>353</v>
      </c>
    </row>
    <row r="1171" spans="1:5" ht="36" x14ac:dyDescent="0.8">
      <c r="A1171" s="5" t="s">
        <v>2804</v>
      </c>
      <c r="B1171">
        <v>2020</v>
      </c>
      <c r="C1171" s="6" t="s">
        <v>1632</v>
      </c>
      <c r="D1171" s="7" t="s">
        <v>2805</v>
      </c>
      <c r="E1171" s="8" t="s">
        <v>353</v>
      </c>
    </row>
    <row r="1172" spans="1:5" ht="72" x14ac:dyDescent="0.8">
      <c r="A1172" s="5" t="s">
        <v>2806</v>
      </c>
      <c r="B1172">
        <v>2020</v>
      </c>
      <c r="C1172" s="6" t="s">
        <v>108</v>
      </c>
      <c r="D1172" s="7" t="s">
        <v>2807</v>
      </c>
      <c r="E1172" s="8" t="s">
        <v>353</v>
      </c>
    </row>
    <row r="1173" spans="1:5" ht="90" x14ac:dyDescent="0.8">
      <c r="A1173" s="5" t="s">
        <v>2808</v>
      </c>
      <c r="B1173">
        <v>2019</v>
      </c>
      <c r="C1173" s="6" t="s">
        <v>1829</v>
      </c>
      <c r="D1173" s="7" t="s">
        <v>2809</v>
      </c>
      <c r="E1173" s="8" t="s">
        <v>353</v>
      </c>
    </row>
    <row r="1174" spans="1:5" ht="72" x14ac:dyDescent="0.8">
      <c r="A1174" s="5" t="s">
        <v>2810</v>
      </c>
      <c r="B1174">
        <v>2025</v>
      </c>
      <c r="C1174" s="6" t="s">
        <v>2811</v>
      </c>
      <c r="D1174" s="7" t="s">
        <v>2812</v>
      </c>
      <c r="E1174" s="8" t="s">
        <v>353</v>
      </c>
    </row>
    <row r="1175" spans="1:5" ht="162" x14ac:dyDescent="0.8">
      <c r="A1175" s="5" t="s">
        <v>2813</v>
      </c>
      <c r="B1175">
        <v>2020</v>
      </c>
      <c r="C1175" s="6" t="s">
        <v>405</v>
      </c>
      <c r="D1175" s="7" t="s">
        <v>2814</v>
      </c>
      <c r="E1175" s="8" t="s">
        <v>353</v>
      </c>
    </row>
    <row r="1176" spans="1:5" ht="36" x14ac:dyDescent="0.8">
      <c r="A1176" s="5" t="s">
        <v>2815</v>
      </c>
      <c r="B1176">
        <v>2025</v>
      </c>
      <c r="C1176" s="6" t="s">
        <v>1124</v>
      </c>
      <c r="D1176" s="7" t="s">
        <v>2816</v>
      </c>
      <c r="E1176" s="8" t="s">
        <v>353</v>
      </c>
    </row>
    <row r="1177" spans="1:5" ht="36" x14ac:dyDescent="0.8">
      <c r="A1177" s="5" t="s">
        <v>2817</v>
      </c>
      <c r="B1177">
        <v>2023</v>
      </c>
      <c r="C1177" s="6" t="s">
        <v>2818</v>
      </c>
      <c r="D1177" s="7" t="s">
        <v>2819</v>
      </c>
      <c r="E1177" s="8" t="s">
        <v>353</v>
      </c>
    </row>
    <row r="1178" spans="1:5" x14ac:dyDescent="0.8">
      <c r="A1178" s="5" t="s">
        <v>2820</v>
      </c>
      <c r="B1178">
        <v>1998</v>
      </c>
      <c r="C1178" s="6" t="s">
        <v>517</v>
      </c>
      <c r="D1178" s="7" t="s">
        <v>2821</v>
      </c>
      <c r="E1178" s="8" t="s">
        <v>353</v>
      </c>
    </row>
    <row r="1179" spans="1:5" ht="72" x14ac:dyDescent="0.8">
      <c r="A1179" s="5" t="s">
        <v>2822</v>
      </c>
      <c r="B1179">
        <v>2023</v>
      </c>
      <c r="C1179" s="6" t="s">
        <v>2325</v>
      </c>
      <c r="D1179" s="7" t="s">
        <v>2823</v>
      </c>
      <c r="E1179" s="8" t="s">
        <v>353</v>
      </c>
    </row>
    <row r="1180" spans="1:5" ht="409.6" x14ac:dyDescent="0.8">
      <c r="A1180" s="5" t="s">
        <v>2824</v>
      </c>
      <c r="B1180">
        <v>2024</v>
      </c>
      <c r="C1180" s="6" t="s">
        <v>12</v>
      </c>
      <c r="D1180" s="7" t="s">
        <v>2825</v>
      </c>
      <c r="E1180" s="8" t="s">
        <v>353</v>
      </c>
    </row>
    <row r="1181" spans="1:5" ht="36" x14ac:dyDescent="0.8">
      <c r="A1181" s="5" t="s">
        <v>2826</v>
      </c>
      <c r="B1181">
        <v>2012</v>
      </c>
      <c r="C1181" s="6" t="s">
        <v>984</v>
      </c>
      <c r="D1181" s="7" t="s">
        <v>2827</v>
      </c>
      <c r="E1181" s="8" t="s">
        <v>353</v>
      </c>
    </row>
    <row r="1182" spans="1:5" x14ac:dyDescent="0.8">
      <c r="A1182" s="5" t="s">
        <v>2828</v>
      </c>
      <c r="B1182">
        <v>2001</v>
      </c>
      <c r="C1182" s="6" t="s">
        <v>2017</v>
      </c>
      <c r="D1182" s="7" t="s">
        <v>2829</v>
      </c>
      <c r="E1182" s="8" t="s">
        <v>353</v>
      </c>
    </row>
    <row r="1183" spans="1:5" ht="36" x14ac:dyDescent="0.8">
      <c r="A1183" s="5" t="s">
        <v>2830</v>
      </c>
      <c r="B1183">
        <v>1998</v>
      </c>
      <c r="C1183" s="6" t="s">
        <v>1632</v>
      </c>
      <c r="D1183" s="7" t="s">
        <v>2831</v>
      </c>
      <c r="E1183" s="8" t="s">
        <v>353</v>
      </c>
    </row>
    <row r="1184" spans="1:5" ht="36" x14ac:dyDescent="0.8">
      <c r="A1184" s="5" t="s">
        <v>2832</v>
      </c>
      <c r="B1184">
        <v>2003</v>
      </c>
      <c r="C1184" s="6" t="s">
        <v>726</v>
      </c>
      <c r="D1184" s="7" t="s">
        <v>2833</v>
      </c>
      <c r="E1184" s="8" t="s">
        <v>353</v>
      </c>
    </row>
    <row r="1185" spans="1:6" ht="54" x14ac:dyDescent="0.8">
      <c r="A1185" s="5" t="s">
        <v>2834</v>
      </c>
      <c r="B1185">
        <v>2003</v>
      </c>
      <c r="C1185" s="6" t="s">
        <v>2835</v>
      </c>
      <c r="D1185" s="7" t="s">
        <v>2836</v>
      </c>
      <c r="E1185" s="8" t="s">
        <v>353</v>
      </c>
    </row>
    <row r="1186" spans="1:6" ht="54" x14ac:dyDescent="0.8">
      <c r="A1186" s="5" t="s">
        <v>2837</v>
      </c>
      <c r="B1186">
        <v>2008</v>
      </c>
      <c r="C1186" s="6" t="s">
        <v>496</v>
      </c>
      <c r="D1186" s="7" t="s">
        <v>2838</v>
      </c>
      <c r="E1186" s="8" t="s">
        <v>353</v>
      </c>
    </row>
    <row r="1187" spans="1:6" ht="36" x14ac:dyDescent="0.8">
      <c r="A1187" s="5" t="s">
        <v>2839</v>
      </c>
      <c r="B1187">
        <v>2016</v>
      </c>
      <c r="C1187" s="6" t="s">
        <v>447</v>
      </c>
      <c r="D1187" s="7" t="s">
        <v>2840</v>
      </c>
      <c r="E1187" s="8" t="s">
        <v>353</v>
      </c>
    </row>
    <row r="1188" spans="1:6" ht="36" x14ac:dyDescent="0.8">
      <c r="A1188" s="5" t="s">
        <v>2839</v>
      </c>
      <c r="B1188">
        <v>2016</v>
      </c>
      <c r="C1188" s="6" t="s">
        <v>447</v>
      </c>
      <c r="D1188" s="7" t="s">
        <v>2841</v>
      </c>
      <c r="E1188" s="8" t="s">
        <v>398</v>
      </c>
      <c r="F1188" s="9"/>
    </row>
    <row r="1189" spans="1:6" ht="54" x14ac:dyDescent="0.8">
      <c r="A1189" s="5" t="s">
        <v>2842</v>
      </c>
      <c r="B1189">
        <v>2018</v>
      </c>
      <c r="C1189" s="6" t="s">
        <v>244</v>
      </c>
      <c r="D1189" s="7" t="s">
        <v>2843</v>
      </c>
      <c r="E1189" s="8" t="s">
        <v>353</v>
      </c>
    </row>
    <row r="1190" spans="1:6" ht="54" x14ac:dyDescent="0.8">
      <c r="A1190" s="5" t="s">
        <v>2844</v>
      </c>
      <c r="B1190">
        <v>2021</v>
      </c>
      <c r="C1190" s="6" t="s">
        <v>2845</v>
      </c>
      <c r="D1190" s="7" t="s">
        <v>2846</v>
      </c>
      <c r="E1190" s="8" t="s">
        <v>353</v>
      </c>
    </row>
    <row r="1191" spans="1:6" ht="36" x14ac:dyDescent="0.8">
      <c r="A1191" s="5" t="s">
        <v>2847</v>
      </c>
      <c r="B1191">
        <v>2020</v>
      </c>
      <c r="C1191" s="6" t="s">
        <v>2848</v>
      </c>
      <c r="D1191" s="7" t="s">
        <v>2849</v>
      </c>
      <c r="E1191" s="8" t="s">
        <v>353</v>
      </c>
    </row>
    <row r="1192" spans="1:6" x14ac:dyDescent="0.8">
      <c r="A1192" s="5" t="s">
        <v>2850</v>
      </c>
      <c r="B1192">
        <v>2014</v>
      </c>
      <c r="C1192" s="6" t="s">
        <v>2851</v>
      </c>
      <c r="D1192" s="7" t="s">
        <v>2852</v>
      </c>
      <c r="E1192" s="8" t="s">
        <v>353</v>
      </c>
    </row>
    <row r="1193" spans="1:6" ht="54" x14ac:dyDescent="0.8">
      <c r="A1193" s="5" t="s">
        <v>2853</v>
      </c>
      <c r="B1193">
        <v>2019</v>
      </c>
      <c r="C1193" s="6" t="s">
        <v>339</v>
      </c>
      <c r="D1193" s="7" t="s">
        <v>2854</v>
      </c>
      <c r="E1193" s="8" t="s">
        <v>353</v>
      </c>
    </row>
    <row r="1194" spans="1:6" ht="36" x14ac:dyDescent="0.8">
      <c r="A1194" s="5" t="s">
        <v>2853</v>
      </c>
      <c r="B1194">
        <v>2019</v>
      </c>
      <c r="C1194" s="6" t="s">
        <v>469</v>
      </c>
      <c r="D1194" s="7" t="s">
        <v>2854</v>
      </c>
      <c r="E1194" s="8" t="s">
        <v>398</v>
      </c>
      <c r="F1194" s="9"/>
    </row>
    <row r="1195" spans="1:6" x14ac:dyDescent="0.8">
      <c r="A1195" s="5" t="s">
        <v>2855</v>
      </c>
      <c r="B1195">
        <v>2023</v>
      </c>
      <c r="C1195" s="6" t="s">
        <v>2856</v>
      </c>
      <c r="D1195" s="7" t="s">
        <v>2857</v>
      </c>
      <c r="E1195" s="8" t="s">
        <v>353</v>
      </c>
    </row>
    <row r="1196" spans="1:6" ht="36" x14ac:dyDescent="0.8">
      <c r="A1196" s="5" t="s">
        <v>2858</v>
      </c>
      <c r="B1196">
        <v>2006</v>
      </c>
      <c r="C1196" s="6" t="s">
        <v>2859</v>
      </c>
      <c r="D1196" s="7" t="s">
        <v>2860</v>
      </c>
      <c r="E1196" s="8" t="s">
        <v>353</v>
      </c>
    </row>
    <row r="1197" spans="1:6" ht="90" x14ac:dyDescent="0.8">
      <c r="A1197" s="5" t="s">
        <v>2861</v>
      </c>
      <c r="B1197">
        <v>2022</v>
      </c>
      <c r="C1197" s="6" t="s">
        <v>12</v>
      </c>
      <c r="D1197" s="7" t="s">
        <v>2862</v>
      </c>
      <c r="E1197" s="8" t="s">
        <v>353</v>
      </c>
    </row>
    <row r="1198" spans="1:6" ht="54" x14ac:dyDescent="0.8">
      <c r="A1198" s="5" t="s">
        <v>2863</v>
      </c>
      <c r="B1198">
        <v>2021</v>
      </c>
      <c r="C1198" s="6" t="s">
        <v>483</v>
      </c>
      <c r="D1198" s="7" t="s">
        <v>2864</v>
      </c>
      <c r="E1198" s="8" t="s">
        <v>353</v>
      </c>
    </row>
    <row r="1199" spans="1:6" x14ac:dyDescent="0.8">
      <c r="A1199" s="5" t="s">
        <v>2865</v>
      </c>
      <c r="B1199">
        <v>2021</v>
      </c>
      <c r="C1199" s="6" t="s">
        <v>2866</v>
      </c>
      <c r="D1199" s="7" t="s">
        <v>2867</v>
      </c>
      <c r="E1199" s="8" t="s">
        <v>353</v>
      </c>
    </row>
    <row r="1200" spans="1:6" ht="36" x14ac:dyDescent="0.8">
      <c r="A1200" s="5" t="s">
        <v>2868</v>
      </c>
      <c r="B1200">
        <v>2004</v>
      </c>
      <c r="C1200" s="6" t="s">
        <v>277</v>
      </c>
      <c r="D1200" s="7" t="s">
        <v>2869</v>
      </c>
      <c r="E1200" s="8" t="s">
        <v>353</v>
      </c>
    </row>
    <row r="1201" spans="1:6" ht="90" x14ac:dyDescent="0.8">
      <c r="A1201" s="5" t="s">
        <v>2870</v>
      </c>
      <c r="B1201">
        <v>2024</v>
      </c>
      <c r="C1201" s="6" t="s">
        <v>2871</v>
      </c>
      <c r="D1201" s="7" t="s">
        <v>2872</v>
      </c>
      <c r="E1201" s="8" t="s">
        <v>353</v>
      </c>
    </row>
    <row r="1202" spans="1:6" x14ac:dyDescent="0.8">
      <c r="A1202" s="5" t="s">
        <v>2873</v>
      </c>
      <c r="B1202">
        <v>2024</v>
      </c>
      <c r="C1202" s="6" t="s">
        <v>2874</v>
      </c>
      <c r="D1202" s="7" t="s">
        <v>2875</v>
      </c>
      <c r="E1202" s="8" t="s">
        <v>353</v>
      </c>
    </row>
    <row r="1203" spans="1:6" ht="108" x14ac:dyDescent="0.8">
      <c r="A1203" s="5" t="s">
        <v>2876</v>
      </c>
      <c r="B1203">
        <v>2024</v>
      </c>
      <c r="C1203" s="6" t="s">
        <v>241</v>
      </c>
      <c r="D1203" s="7" t="s">
        <v>2877</v>
      </c>
      <c r="E1203" s="8" t="s">
        <v>353</v>
      </c>
    </row>
    <row r="1204" spans="1:6" ht="72" x14ac:dyDescent="0.8">
      <c r="A1204" s="5" t="s">
        <v>2878</v>
      </c>
      <c r="B1204">
        <v>2023</v>
      </c>
      <c r="C1204" s="6" t="s">
        <v>453</v>
      </c>
      <c r="D1204" s="7" t="s">
        <v>2879</v>
      </c>
      <c r="E1204" s="8" t="s">
        <v>353</v>
      </c>
    </row>
    <row r="1205" spans="1:6" ht="36" x14ac:dyDescent="0.8">
      <c r="A1205" s="5" t="s">
        <v>2880</v>
      </c>
      <c r="B1205">
        <v>2002</v>
      </c>
      <c r="C1205" s="6" t="s">
        <v>511</v>
      </c>
      <c r="D1205" s="7" t="s">
        <v>2881</v>
      </c>
      <c r="E1205" s="8" t="s">
        <v>353</v>
      </c>
    </row>
    <row r="1206" spans="1:6" ht="36" x14ac:dyDescent="0.8">
      <c r="A1206" s="5" t="s">
        <v>2882</v>
      </c>
      <c r="B1206">
        <v>2011</v>
      </c>
      <c r="C1206" s="6" t="s">
        <v>2536</v>
      </c>
      <c r="D1206" s="7" t="s">
        <v>2883</v>
      </c>
      <c r="E1206" s="8" t="s">
        <v>353</v>
      </c>
    </row>
    <row r="1207" spans="1:6" ht="72" x14ac:dyDescent="0.8">
      <c r="A1207" s="5" t="s">
        <v>2884</v>
      </c>
      <c r="B1207">
        <v>2023</v>
      </c>
      <c r="C1207" s="6" t="s">
        <v>2885</v>
      </c>
      <c r="D1207" s="7" t="s">
        <v>2886</v>
      </c>
      <c r="E1207" s="8" t="s">
        <v>353</v>
      </c>
    </row>
    <row r="1208" spans="1:6" ht="108" x14ac:dyDescent="0.8">
      <c r="A1208" s="5" t="s">
        <v>2887</v>
      </c>
      <c r="B1208">
        <v>2016</v>
      </c>
      <c r="C1208" s="6" t="s">
        <v>2337</v>
      </c>
      <c r="D1208" s="7" t="s">
        <v>2888</v>
      </c>
      <c r="E1208" s="8" t="s">
        <v>353</v>
      </c>
    </row>
    <row r="1209" spans="1:6" ht="54" x14ac:dyDescent="0.8">
      <c r="A1209" s="5" t="s">
        <v>2889</v>
      </c>
      <c r="B1209">
        <v>2020</v>
      </c>
      <c r="C1209" s="6" t="s">
        <v>2890</v>
      </c>
      <c r="D1209" s="7" t="s">
        <v>2891</v>
      </c>
      <c r="E1209" s="8" t="s">
        <v>353</v>
      </c>
    </row>
    <row r="1210" spans="1:6" ht="54" x14ac:dyDescent="0.8">
      <c r="A1210" s="5" t="s">
        <v>2892</v>
      </c>
      <c r="B1210">
        <v>2019</v>
      </c>
      <c r="C1210" s="6" t="s">
        <v>2893</v>
      </c>
      <c r="D1210" s="7" t="s">
        <v>2894</v>
      </c>
      <c r="E1210" s="8" t="s">
        <v>353</v>
      </c>
    </row>
    <row r="1211" spans="1:6" ht="36" x14ac:dyDescent="0.8">
      <c r="A1211" s="5" t="s">
        <v>2895</v>
      </c>
      <c r="B1211">
        <v>2025</v>
      </c>
      <c r="C1211" s="6" t="s">
        <v>74</v>
      </c>
      <c r="D1211" s="7" t="s">
        <v>2896</v>
      </c>
      <c r="E1211" s="8" t="s">
        <v>353</v>
      </c>
    </row>
    <row r="1212" spans="1:6" x14ac:dyDescent="0.8">
      <c r="A1212" s="5" t="s">
        <v>2897</v>
      </c>
      <c r="B1212">
        <v>2024</v>
      </c>
      <c r="C1212" s="6" t="s">
        <v>62</v>
      </c>
      <c r="D1212" s="7" t="s">
        <v>2898</v>
      </c>
      <c r="E1212" s="8" t="s">
        <v>353</v>
      </c>
    </row>
    <row r="1213" spans="1:6" ht="54" x14ac:dyDescent="0.8">
      <c r="A1213" s="5" t="s">
        <v>2899</v>
      </c>
      <c r="B1213">
        <v>2008</v>
      </c>
      <c r="C1213" s="6" t="s">
        <v>2900</v>
      </c>
      <c r="D1213" s="7" t="s">
        <v>2901</v>
      </c>
      <c r="E1213" s="8" t="s">
        <v>353</v>
      </c>
    </row>
    <row r="1214" spans="1:6" ht="54" x14ac:dyDescent="0.8">
      <c r="A1214" s="5" t="s">
        <v>2902</v>
      </c>
      <c r="B1214">
        <v>2006</v>
      </c>
      <c r="C1214" s="6" t="s">
        <v>428</v>
      </c>
      <c r="D1214" s="7" t="s">
        <v>2903</v>
      </c>
      <c r="E1214" s="8" t="s">
        <v>353</v>
      </c>
    </row>
    <row r="1215" spans="1:6" ht="54" x14ac:dyDescent="0.8">
      <c r="A1215" s="5" t="s">
        <v>2904</v>
      </c>
      <c r="B1215">
        <v>2006</v>
      </c>
      <c r="C1215" s="6" t="s">
        <v>62</v>
      </c>
      <c r="D1215" s="7" t="s">
        <v>2905</v>
      </c>
      <c r="E1215" s="8" t="s">
        <v>398</v>
      </c>
      <c r="F1215" s="9"/>
    </row>
    <row r="1216" spans="1:6" ht="36" x14ac:dyDescent="0.8">
      <c r="A1216" s="5" t="s">
        <v>2906</v>
      </c>
      <c r="B1216">
        <v>1993</v>
      </c>
      <c r="C1216" s="6" t="s">
        <v>2907</v>
      </c>
      <c r="D1216" s="7" t="s">
        <v>2908</v>
      </c>
      <c r="E1216" s="8" t="s">
        <v>353</v>
      </c>
    </row>
    <row r="1217" spans="1:6" ht="36" x14ac:dyDescent="0.8">
      <c r="A1217" s="5" t="s">
        <v>2909</v>
      </c>
      <c r="B1217">
        <v>1992</v>
      </c>
      <c r="C1217" s="6" t="s">
        <v>2910</v>
      </c>
      <c r="D1217" s="7" t="s">
        <v>2911</v>
      </c>
      <c r="E1217" s="8" t="s">
        <v>353</v>
      </c>
    </row>
    <row r="1218" spans="1:6" ht="54" x14ac:dyDescent="0.8">
      <c r="A1218" s="5" t="s">
        <v>2912</v>
      </c>
      <c r="B1218">
        <v>2006</v>
      </c>
      <c r="C1218" s="6" t="s">
        <v>428</v>
      </c>
      <c r="D1218" s="7" t="s">
        <v>2913</v>
      </c>
      <c r="E1218" s="8" t="s">
        <v>398</v>
      </c>
      <c r="F1218" s="9"/>
    </row>
    <row r="1219" spans="1:6" ht="126" x14ac:dyDescent="0.8">
      <c r="A1219" s="5" t="s">
        <v>2914</v>
      </c>
      <c r="B1219">
        <v>2019</v>
      </c>
      <c r="C1219" s="6" t="s">
        <v>1712</v>
      </c>
      <c r="D1219" s="7" t="s">
        <v>2915</v>
      </c>
      <c r="E1219" s="8" t="s">
        <v>353</v>
      </c>
    </row>
    <row r="1220" spans="1:6" ht="36" x14ac:dyDescent="0.8">
      <c r="A1220" s="5" t="s">
        <v>2916</v>
      </c>
      <c r="B1220">
        <v>2009</v>
      </c>
      <c r="C1220" s="6" t="s">
        <v>2917</v>
      </c>
      <c r="D1220" s="7" t="s">
        <v>2918</v>
      </c>
      <c r="E1220" s="8" t="s">
        <v>353</v>
      </c>
    </row>
    <row r="1221" spans="1:6" ht="36" x14ac:dyDescent="0.8">
      <c r="A1221" s="5" t="s">
        <v>2919</v>
      </c>
      <c r="B1221">
        <v>2022</v>
      </c>
      <c r="C1221" s="6" t="s">
        <v>277</v>
      </c>
      <c r="D1221" s="7" t="s">
        <v>2920</v>
      </c>
      <c r="E1221" s="8" t="s">
        <v>353</v>
      </c>
    </row>
    <row r="1222" spans="1:6" ht="54" x14ac:dyDescent="0.8">
      <c r="A1222" s="5" t="s">
        <v>2921</v>
      </c>
      <c r="B1222">
        <v>2015</v>
      </c>
      <c r="C1222" s="6" t="s">
        <v>134</v>
      </c>
      <c r="D1222" s="7" t="s">
        <v>2922</v>
      </c>
      <c r="E1222" s="8" t="s">
        <v>353</v>
      </c>
    </row>
    <row r="1223" spans="1:6" ht="72" x14ac:dyDescent="0.8">
      <c r="A1223" s="5" t="s">
        <v>2923</v>
      </c>
      <c r="B1223">
        <v>2025</v>
      </c>
      <c r="C1223" s="6" t="s">
        <v>2818</v>
      </c>
      <c r="D1223" s="7" t="s">
        <v>2924</v>
      </c>
      <c r="E1223" s="8" t="s">
        <v>353</v>
      </c>
    </row>
    <row r="1224" spans="1:6" ht="54" x14ac:dyDescent="0.8">
      <c r="A1224" s="5" t="s">
        <v>2925</v>
      </c>
      <c r="B1224">
        <v>2009</v>
      </c>
      <c r="C1224" s="6" t="s">
        <v>134</v>
      </c>
      <c r="D1224" s="7" t="s">
        <v>2926</v>
      </c>
      <c r="E1224" s="8" t="s">
        <v>353</v>
      </c>
    </row>
    <row r="1225" spans="1:6" ht="36" x14ac:dyDescent="0.8">
      <c r="A1225" s="5" t="s">
        <v>2927</v>
      </c>
      <c r="B1225">
        <v>2020</v>
      </c>
      <c r="C1225" s="6" t="s">
        <v>2928</v>
      </c>
      <c r="D1225" s="7" t="s">
        <v>2929</v>
      </c>
      <c r="E1225" s="8" t="s">
        <v>353</v>
      </c>
    </row>
    <row r="1226" spans="1:6" ht="36" x14ac:dyDescent="0.8">
      <c r="A1226" s="5" t="s">
        <v>2930</v>
      </c>
      <c r="B1226">
        <v>2021</v>
      </c>
      <c r="C1226" s="6" t="s">
        <v>2931</v>
      </c>
      <c r="D1226" s="7" t="s">
        <v>2932</v>
      </c>
      <c r="E1226" s="8" t="s">
        <v>353</v>
      </c>
    </row>
    <row r="1227" spans="1:6" ht="54" x14ac:dyDescent="0.8">
      <c r="A1227" s="5" t="s">
        <v>2933</v>
      </c>
      <c r="B1227">
        <v>2017</v>
      </c>
      <c r="C1227" s="6" t="s">
        <v>478</v>
      </c>
      <c r="D1227" s="7" t="s">
        <v>2934</v>
      </c>
      <c r="E1227" s="8" t="s">
        <v>353</v>
      </c>
    </row>
    <row r="1228" spans="1:6" ht="54" x14ac:dyDescent="0.8">
      <c r="A1228" s="5" t="s">
        <v>2933</v>
      </c>
      <c r="B1228">
        <v>2017</v>
      </c>
      <c r="C1228" s="6" t="s">
        <v>927</v>
      </c>
      <c r="D1228" s="7" t="s">
        <v>2934</v>
      </c>
      <c r="E1228" s="8" t="s">
        <v>398</v>
      </c>
      <c r="F1228" s="9"/>
    </row>
    <row r="1229" spans="1:6" ht="36" x14ac:dyDescent="0.8">
      <c r="A1229" s="5" t="s">
        <v>2935</v>
      </c>
      <c r="B1229">
        <v>2025</v>
      </c>
      <c r="C1229" s="6" t="s">
        <v>62</v>
      </c>
      <c r="D1229" s="7" t="s">
        <v>2936</v>
      </c>
      <c r="E1229" s="8" t="s">
        <v>353</v>
      </c>
    </row>
    <row r="1230" spans="1:6" ht="54" x14ac:dyDescent="0.8">
      <c r="A1230" s="5" t="s">
        <v>2937</v>
      </c>
      <c r="B1230">
        <v>2025</v>
      </c>
      <c r="C1230" s="6" t="s">
        <v>894</v>
      </c>
      <c r="D1230" s="7" t="s">
        <v>2938</v>
      </c>
      <c r="E1230" s="8" t="s">
        <v>353</v>
      </c>
    </row>
    <row r="1231" spans="1:6" ht="54" x14ac:dyDescent="0.8">
      <c r="A1231" s="5" t="s">
        <v>2939</v>
      </c>
      <c r="B1231">
        <v>2022</v>
      </c>
      <c r="C1231" s="6" t="s">
        <v>619</v>
      </c>
      <c r="D1231" s="7" t="s">
        <v>2940</v>
      </c>
      <c r="E1231" s="8" t="s">
        <v>353</v>
      </c>
    </row>
    <row r="1232" spans="1:6" ht="72" x14ac:dyDescent="0.8">
      <c r="A1232" s="5" t="s">
        <v>2941</v>
      </c>
      <c r="B1232">
        <v>2025</v>
      </c>
      <c r="C1232" s="6" t="s">
        <v>2942</v>
      </c>
      <c r="D1232" s="7" t="s">
        <v>2943</v>
      </c>
      <c r="E1232" s="8" t="s">
        <v>353</v>
      </c>
    </row>
    <row r="1233" spans="1:6" ht="54" x14ac:dyDescent="0.8">
      <c r="A1233" s="5" t="s">
        <v>2944</v>
      </c>
      <c r="B1233">
        <v>2022</v>
      </c>
      <c r="C1233" s="6" t="s">
        <v>94</v>
      </c>
      <c r="D1233" s="7" t="s">
        <v>2945</v>
      </c>
      <c r="E1233" s="8" t="s">
        <v>353</v>
      </c>
    </row>
    <row r="1234" spans="1:6" ht="36" x14ac:dyDescent="0.8">
      <c r="A1234" s="5" t="s">
        <v>2946</v>
      </c>
      <c r="B1234">
        <v>1997</v>
      </c>
      <c r="C1234" s="6" t="s">
        <v>2947</v>
      </c>
      <c r="D1234" s="7" t="s">
        <v>2948</v>
      </c>
      <c r="E1234" s="8" t="s">
        <v>353</v>
      </c>
    </row>
    <row r="1235" spans="1:6" ht="36" x14ac:dyDescent="0.8">
      <c r="A1235" s="5" t="s">
        <v>2949</v>
      </c>
      <c r="B1235">
        <v>2019</v>
      </c>
      <c r="C1235" s="6" t="s">
        <v>232</v>
      </c>
      <c r="D1235" s="7" t="s">
        <v>2950</v>
      </c>
      <c r="E1235" s="8" t="s">
        <v>353</v>
      </c>
    </row>
    <row r="1236" spans="1:6" ht="216" x14ac:dyDescent="0.8">
      <c r="A1236" s="5" t="s">
        <v>2951</v>
      </c>
      <c r="B1236">
        <v>2024</v>
      </c>
      <c r="C1236" s="6" t="s">
        <v>2952</v>
      </c>
      <c r="D1236" s="7" t="s">
        <v>2953</v>
      </c>
      <c r="E1236" s="8" t="s">
        <v>353</v>
      </c>
    </row>
    <row r="1237" spans="1:6" ht="36" x14ac:dyDescent="0.8">
      <c r="A1237" s="5" t="s">
        <v>2954</v>
      </c>
      <c r="B1237">
        <v>2016</v>
      </c>
      <c r="C1237" s="6" t="s">
        <v>265</v>
      </c>
      <c r="D1237" s="7" t="s">
        <v>2955</v>
      </c>
      <c r="E1237" s="8" t="s">
        <v>353</v>
      </c>
    </row>
    <row r="1238" spans="1:6" ht="90" x14ac:dyDescent="0.8">
      <c r="A1238" s="5" t="s">
        <v>2956</v>
      </c>
      <c r="B1238">
        <v>2022</v>
      </c>
      <c r="C1238" s="6" t="s">
        <v>2957</v>
      </c>
      <c r="D1238" s="7" t="s">
        <v>2958</v>
      </c>
      <c r="E1238" s="8" t="s">
        <v>353</v>
      </c>
    </row>
    <row r="1239" spans="1:6" ht="54" x14ac:dyDescent="0.8">
      <c r="A1239" s="5" t="s">
        <v>2959</v>
      </c>
      <c r="B1239">
        <v>2025</v>
      </c>
      <c r="C1239" s="6" t="s">
        <v>2960</v>
      </c>
      <c r="D1239" s="7" t="s">
        <v>2961</v>
      </c>
      <c r="E1239" s="8" t="s">
        <v>353</v>
      </c>
    </row>
    <row r="1240" spans="1:6" ht="36" x14ac:dyDescent="0.8">
      <c r="A1240" s="5" t="s">
        <v>2962</v>
      </c>
      <c r="B1240">
        <v>2024</v>
      </c>
      <c r="C1240" s="6" t="s">
        <v>320</v>
      </c>
      <c r="D1240" s="7" t="s">
        <v>2963</v>
      </c>
      <c r="E1240" s="8" t="s">
        <v>353</v>
      </c>
    </row>
    <row r="1241" spans="1:6" ht="36" x14ac:dyDescent="0.8">
      <c r="A1241" s="5" t="s">
        <v>2964</v>
      </c>
      <c r="B1241">
        <v>2024</v>
      </c>
      <c r="C1241" s="6" t="s">
        <v>2965</v>
      </c>
      <c r="D1241" s="7" t="s">
        <v>2966</v>
      </c>
      <c r="E1241" s="8" t="s">
        <v>353</v>
      </c>
    </row>
    <row r="1242" spans="1:6" ht="36" x14ac:dyDescent="0.8">
      <c r="A1242" s="5" t="s">
        <v>2967</v>
      </c>
      <c r="B1242">
        <v>2022</v>
      </c>
      <c r="C1242" s="6" t="s">
        <v>2968</v>
      </c>
      <c r="D1242" s="7" t="s">
        <v>2969</v>
      </c>
      <c r="E1242" s="8" t="s">
        <v>398</v>
      </c>
      <c r="F1242" s="9"/>
    </row>
    <row r="1243" spans="1:6" ht="36" x14ac:dyDescent="0.8">
      <c r="A1243" s="5" t="s">
        <v>2967</v>
      </c>
      <c r="B1243">
        <v>2021</v>
      </c>
      <c r="C1243" s="6" t="s">
        <v>2970</v>
      </c>
      <c r="D1243" s="7" t="s">
        <v>2969</v>
      </c>
      <c r="E1243" s="8" t="s">
        <v>353</v>
      </c>
    </row>
    <row r="1244" spans="1:6" ht="36" x14ac:dyDescent="0.8">
      <c r="A1244" s="5" t="s">
        <v>2971</v>
      </c>
      <c r="B1244">
        <v>2025</v>
      </c>
      <c r="C1244" s="6" t="s">
        <v>1653</v>
      </c>
      <c r="D1244" s="7" t="s">
        <v>2972</v>
      </c>
      <c r="E1244" s="8" t="s">
        <v>353</v>
      </c>
    </row>
    <row r="1245" spans="1:6" ht="54" x14ac:dyDescent="0.8">
      <c r="A1245" s="5" t="s">
        <v>2973</v>
      </c>
      <c r="B1245">
        <v>2009</v>
      </c>
      <c r="C1245" s="6" t="s">
        <v>2974</v>
      </c>
      <c r="D1245" s="7" t="s">
        <v>2975</v>
      </c>
      <c r="E1245" s="8" t="s">
        <v>353</v>
      </c>
    </row>
    <row r="1246" spans="1:6" ht="54" x14ac:dyDescent="0.8">
      <c r="A1246" s="5" t="s">
        <v>2976</v>
      </c>
      <c r="B1246">
        <v>2019</v>
      </c>
      <c r="C1246" s="6" t="s">
        <v>2977</v>
      </c>
      <c r="D1246" s="7" t="s">
        <v>2978</v>
      </c>
      <c r="E1246" s="8" t="s">
        <v>353</v>
      </c>
    </row>
    <row r="1247" spans="1:6" ht="36" x14ac:dyDescent="0.8">
      <c r="A1247" s="5" t="s">
        <v>2979</v>
      </c>
      <c r="B1247">
        <v>2024</v>
      </c>
      <c r="C1247" s="6" t="s">
        <v>2980</v>
      </c>
      <c r="D1247" s="7" t="s">
        <v>2981</v>
      </c>
      <c r="E1247" s="8" t="s">
        <v>353</v>
      </c>
    </row>
    <row r="1248" spans="1:6" x14ac:dyDescent="0.8">
      <c r="A1248" s="5" t="s">
        <v>2982</v>
      </c>
      <c r="B1248">
        <v>1988</v>
      </c>
      <c r="C1248" s="6" t="s">
        <v>2470</v>
      </c>
      <c r="D1248" s="7" t="s">
        <v>2983</v>
      </c>
      <c r="E1248" s="8" t="s">
        <v>353</v>
      </c>
    </row>
    <row r="1249" spans="1:5" x14ac:dyDescent="0.8">
      <c r="A1249" s="5" t="s">
        <v>2984</v>
      </c>
      <c r="B1249">
        <v>1995</v>
      </c>
      <c r="C1249" s="6" t="s">
        <v>2985</v>
      </c>
      <c r="D1249" s="7" t="s">
        <v>2986</v>
      </c>
      <c r="E1249" s="8" t="s">
        <v>353</v>
      </c>
    </row>
    <row r="1250" spans="1:5" x14ac:dyDescent="0.8">
      <c r="A1250" s="5" t="s">
        <v>2987</v>
      </c>
      <c r="B1250">
        <v>1990</v>
      </c>
      <c r="C1250" s="6" t="s">
        <v>2988</v>
      </c>
      <c r="D1250" s="7" t="s">
        <v>2989</v>
      </c>
      <c r="E1250" s="8" t="s">
        <v>353</v>
      </c>
    </row>
    <row r="1251" spans="1:5" ht="108" x14ac:dyDescent="0.8">
      <c r="A1251" s="5" t="s">
        <v>2990</v>
      </c>
      <c r="B1251">
        <v>2021</v>
      </c>
      <c r="C1251" s="6" t="s">
        <v>447</v>
      </c>
      <c r="D1251" s="7" t="s">
        <v>2991</v>
      </c>
      <c r="E1251" s="8" t="s">
        <v>353</v>
      </c>
    </row>
    <row r="1252" spans="1:5" ht="54" x14ac:dyDescent="0.8">
      <c r="A1252" s="5" t="s">
        <v>2992</v>
      </c>
      <c r="B1252">
        <v>2022</v>
      </c>
      <c r="C1252" s="6" t="s">
        <v>1021</v>
      </c>
      <c r="D1252" s="7" t="s">
        <v>2993</v>
      </c>
      <c r="E1252" s="8" t="s">
        <v>353</v>
      </c>
    </row>
    <row r="1253" spans="1:5" ht="36" x14ac:dyDescent="0.8">
      <c r="A1253" s="5" t="s">
        <v>2994</v>
      </c>
      <c r="B1253">
        <v>2006</v>
      </c>
      <c r="C1253" s="6" t="s">
        <v>2995</v>
      </c>
      <c r="D1253" s="7" t="s">
        <v>2996</v>
      </c>
      <c r="E1253" s="8" t="s">
        <v>353</v>
      </c>
    </row>
    <row r="1254" spans="1:5" ht="54" x14ac:dyDescent="0.8">
      <c r="A1254" s="5" t="s">
        <v>2997</v>
      </c>
      <c r="B1254">
        <v>2025</v>
      </c>
      <c r="C1254" s="6" t="s">
        <v>2998</v>
      </c>
      <c r="D1254" s="7" t="s">
        <v>2999</v>
      </c>
      <c r="E1254" s="8" t="s">
        <v>353</v>
      </c>
    </row>
    <row r="1255" spans="1:5" ht="36" x14ac:dyDescent="0.8">
      <c r="A1255" s="5" t="s">
        <v>3000</v>
      </c>
      <c r="B1255">
        <v>2022</v>
      </c>
      <c r="C1255" s="6" t="s">
        <v>3001</v>
      </c>
      <c r="D1255" s="7" t="s">
        <v>3002</v>
      </c>
      <c r="E1255" s="8" t="s">
        <v>353</v>
      </c>
    </row>
    <row r="1256" spans="1:5" ht="54" x14ac:dyDescent="0.8">
      <c r="A1256" s="5" t="s">
        <v>3003</v>
      </c>
      <c r="B1256">
        <v>2021</v>
      </c>
      <c r="C1256" s="6" t="s">
        <v>265</v>
      </c>
      <c r="D1256" s="7" t="s">
        <v>3004</v>
      </c>
      <c r="E1256" s="8" t="s">
        <v>353</v>
      </c>
    </row>
    <row r="1257" spans="1:5" ht="36" x14ac:dyDescent="0.8">
      <c r="A1257" s="5" t="s">
        <v>3005</v>
      </c>
      <c r="B1257">
        <v>2017</v>
      </c>
      <c r="C1257" s="6" t="s">
        <v>254</v>
      </c>
      <c r="D1257" s="7" t="s">
        <v>3006</v>
      </c>
      <c r="E1257" s="8" t="s">
        <v>353</v>
      </c>
    </row>
    <row r="1258" spans="1:5" ht="144" x14ac:dyDescent="0.8">
      <c r="A1258" s="5" t="s">
        <v>3007</v>
      </c>
      <c r="B1258">
        <v>2021</v>
      </c>
      <c r="C1258" s="6" t="s">
        <v>12</v>
      </c>
      <c r="D1258" s="7" t="s">
        <v>3008</v>
      </c>
      <c r="E1258" s="8" t="s">
        <v>353</v>
      </c>
    </row>
    <row r="1259" spans="1:5" ht="54" x14ac:dyDescent="0.8">
      <c r="A1259" s="5" t="s">
        <v>3009</v>
      </c>
      <c r="B1259">
        <v>2021</v>
      </c>
      <c r="C1259" s="6" t="s">
        <v>3010</v>
      </c>
      <c r="D1259" s="7" t="s">
        <v>3011</v>
      </c>
      <c r="E1259" s="8" t="s">
        <v>353</v>
      </c>
    </row>
    <row r="1260" spans="1:5" ht="36" x14ac:dyDescent="0.8">
      <c r="A1260" s="5" t="s">
        <v>3012</v>
      </c>
      <c r="B1260">
        <v>2003</v>
      </c>
      <c r="C1260" s="6" t="s">
        <v>3013</v>
      </c>
      <c r="D1260" s="7" t="s">
        <v>3014</v>
      </c>
      <c r="E1260" s="8" t="s">
        <v>353</v>
      </c>
    </row>
    <row r="1261" spans="1:5" ht="72" x14ac:dyDescent="0.8">
      <c r="A1261" s="5" t="s">
        <v>3015</v>
      </c>
      <c r="B1261">
        <v>2025</v>
      </c>
      <c r="C1261" s="6" t="s">
        <v>3016</v>
      </c>
      <c r="D1261" s="7" t="s">
        <v>3017</v>
      </c>
      <c r="E1261" s="8" t="s">
        <v>353</v>
      </c>
    </row>
    <row r="1262" spans="1:5" ht="36" x14ac:dyDescent="0.8">
      <c r="A1262" s="5" t="s">
        <v>3018</v>
      </c>
      <c r="B1262">
        <v>2005</v>
      </c>
      <c r="C1262" s="6" t="s">
        <v>2639</v>
      </c>
      <c r="D1262" s="7" t="s">
        <v>429</v>
      </c>
      <c r="E1262" s="8" t="s">
        <v>353</v>
      </c>
    </row>
    <row r="1263" spans="1:5" ht="72" x14ac:dyDescent="0.8">
      <c r="A1263" s="5" t="s">
        <v>3019</v>
      </c>
      <c r="B1263">
        <v>2025</v>
      </c>
      <c r="C1263" s="6" t="s">
        <v>1897</v>
      </c>
      <c r="D1263" s="7" t="s">
        <v>3020</v>
      </c>
      <c r="E1263" s="8" t="s">
        <v>353</v>
      </c>
    </row>
    <row r="1264" spans="1:5" ht="54" x14ac:dyDescent="0.8">
      <c r="A1264" s="5" t="s">
        <v>3021</v>
      </c>
      <c r="B1264">
        <v>2023</v>
      </c>
      <c r="C1264" s="6" t="s">
        <v>3022</v>
      </c>
      <c r="D1264" s="7" t="s">
        <v>3023</v>
      </c>
      <c r="E1264" s="8" t="s">
        <v>353</v>
      </c>
    </row>
    <row r="1265" spans="1:6" ht="72" x14ac:dyDescent="0.8">
      <c r="A1265" s="5" t="s">
        <v>3024</v>
      </c>
      <c r="B1265">
        <v>2017</v>
      </c>
      <c r="C1265" s="6" t="s">
        <v>241</v>
      </c>
      <c r="D1265" s="7" t="s">
        <v>3025</v>
      </c>
      <c r="E1265" s="8" t="s">
        <v>353</v>
      </c>
    </row>
    <row r="1266" spans="1:6" ht="54" x14ac:dyDescent="0.8">
      <c r="A1266" s="5" t="s">
        <v>3026</v>
      </c>
      <c r="B1266">
        <v>2022</v>
      </c>
      <c r="C1266" s="6" t="s">
        <v>2091</v>
      </c>
      <c r="D1266" s="7" t="s">
        <v>3027</v>
      </c>
      <c r="E1266" s="8" t="s">
        <v>353</v>
      </c>
    </row>
    <row r="1267" spans="1:6" ht="36" x14ac:dyDescent="0.8">
      <c r="A1267" s="5" t="s">
        <v>3028</v>
      </c>
      <c r="B1267">
        <v>2020</v>
      </c>
      <c r="C1267" s="6" t="s">
        <v>336</v>
      </c>
      <c r="D1267" s="7" t="s">
        <v>3029</v>
      </c>
      <c r="E1267" s="8" t="s">
        <v>353</v>
      </c>
    </row>
    <row r="1268" spans="1:6" ht="36" x14ac:dyDescent="0.8">
      <c r="A1268" s="5" t="s">
        <v>3030</v>
      </c>
      <c r="B1268">
        <v>2016</v>
      </c>
      <c r="C1268" s="6" t="s">
        <v>649</v>
      </c>
      <c r="D1268" s="7" t="s">
        <v>3031</v>
      </c>
      <c r="E1268" s="8" t="s">
        <v>353</v>
      </c>
    </row>
    <row r="1269" spans="1:6" ht="36" x14ac:dyDescent="0.8">
      <c r="A1269" s="5" t="s">
        <v>3030</v>
      </c>
      <c r="B1269">
        <v>2016</v>
      </c>
      <c r="C1269" s="6" t="s">
        <v>647</v>
      </c>
      <c r="D1269" s="7" t="s">
        <v>3032</v>
      </c>
      <c r="E1269" s="8" t="s">
        <v>398</v>
      </c>
      <c r="F1269" s="9"/>
    </row>
    <row r="1270" spans="1:6" ht="36" x14ac:dyDescent="0.8">
      <c r="A1270" s="5" t="s">
        <v>3033</v>
      </c>
      <c r="B1270">
        <v>2018</v>
      </c>
      <c r="C1270" s="6" t="s">
        <v>1062</v>
      </c>
      <c r="D1270" s="7" t="s">
        <v>3034</v>
      </c>
      <c r="E1270" s="8" t="s">
        <v>353</v>
      </c>
    </row>
    <row r="1271" spans="1:6" ht="36" x14ac:dyDescent="0.8">
      <c r="A1271" s="5" t="s">
        <v>3035</v>
      </c>
      <c r="B1271">
        <v>2015</v>
      </c>
      <c r="C1271" s="6" t="s">
        <v>2467</v>
      </c>
      <c r="D1271" s="7" t="s">
        <v>3036</v>
      </c>
      <c r="E1271" s="8" t="s">
        <v>353</v>
      </c>
    </row>
    <row r="1272" spans="1:6" ht="36" x14ac:dyDescent="0.8">
      <c r="A1272" s="5" t="s">
        <v>3037</v>
      </c>
      <c r="B1272">
        <v>2022</v>
      </c>
      <c r="C1272" s="6" t="s">
        <v>27</v>
      </c>
      <c r="D1272" s="7" t="s">
        <v>3038</v>
      </c>
      <c r="E1272" s="8" t="s">
        <v>353</v>
      </c>
    </row>
    <row r="1273" spans="1:6" ht="36" x14ac:dyDescent="0.8">
      <c r="A1273" s="5" t="s">
        <v>3039</v>
      </c>
      <c r="B1273">
        <v>2025</v>
      </c>
      <c r="C1273" s="6" t="s">
        <v>1629</v>
      </c>
      <c r="D1273" s="7" t="s">
        <v>3040</v>
      </c>
      <c r="E1273" s="8" t="s">
        <v>353</v>
      </c>
    </row>
    <row r="1274" spans="1:6" ht="54" x14ac:dyDescent="0.8">
      <c r="A1274" s="5" t="s">
        <v>3041</v>
      </c>
      <c r="B1274">
        <v>2013</v>
      </c>
      <c r="C1274" s="6" t="s">
        <v>2168</v>
      </c>
      <c r="D1274" s="7" t="s">
        <v>3042</v>
      </c>
      <c r="E1274" s="8" t="s">
        <v>353</v>
      </c>
    </row>
    <row r="1275" spans="1:6" ht="36" x14ac:dyDescent="0.8">
      <c r="A1275" s="5" t="s">
        <v>3043</v>
      </c>
      <c r="B1275">
        <v>2013</v>
      </c>
      <c r="C1275" s="6" t="s">
        <v>2574</v>
      </c>
      <c r="D1275" s="7" t="s">
        <v>3044</v>
      </c>
      <c r="E1275" s="8" t="s">
        <v>398</v>
      </c>
      <c r="F1275" s="9"/>
    </row>
    <row r="1276" spans="1:6" ht="54" x14ac:dyDescent="0.8">
      <c r="A1276" s="5" t="s">
        <v>3045</v>
      </c>
      <c r="B1276">
        <v>2023</v>
      </c>
      <c r="C1276" s="6" t="s">
        <v>3046</v>
      </c>
      <c r="D1276" s="7" t="s">
        <v>3047</v>
      </c>
      <c r="E1276" s="8" t="s">
        <v>353</v>
      </c>
    </row>
    <row r="1277" spans="1:6" ht="36" x14ac:dyDescent="0.8">
      <c r="A1277" s="5" t="s">
        <v>3048</v>
      </c>
      <c r="B1277">
        <v>2018</v>
      </c>
      <c r="C1277" s="6" t="s">
        <v>1346</v>
      </c>
      <c r="D1277" s="7" t="s">
        <v>3049</v>
      </c>
      <c r="E1277" s="8" t="s">
        <v>353</v>
      </c>
    </row>
    <row r="1278" spans="1:6" ht="54" x14ac:dyDescent="0.8">
      <c r="A1278" s="5" t="s">
        <v>3050</v>
      </c>
      <c r="B1278">
        <v>2022</v>
      </c>
      <c r="C1278" s="6" t="s">
        <v>1498</v>
      </c>
      <c r="D1278" s="7" t="s">
        <v>3051</v>
      </c>
      <c r="E1278" s="8" t="s">
        <v>353</v>
      </c>
    </row>
    <row r="1279" spans="1:6" ht="36" x14ac:dyDescent="0.8">
      <c r="A1279" s="5" t="s">
        <v>3052</v>
      </c>
      <c r="B1279">
        <v>2013</v>
      </c>
      <c r="C1279" s="6" t="s">
        <v>181</v>
      </c>
      <c r="D1279" s="7" t="s">
        <v>3053</v>
      </c>
      <c r="E1279" s="8" t="s">
        <v>353</v>
      </c>
    </row>
    <row r="1280" spans="1:6" ht="54" x14ac:dyDescent="0.8">
      <c r="A1280" s="5" t="s">
        <v>3054</v>
      </c>
      <c r="B1280">
        <v>2025</v>
      </c>
      <c r="C1280" s="6" t="s">
        <v>232</v>
      </c>
      <c r="D1280" s="7" t="s">
        <v>3055</v>
      </c>
      <c r="E1280" s="8" t="s">
        <v>353</v>
      </c>
    </row>
    <row r="1281" spans="1:6" ht="36" x14ac:dyDescent="0.8">
      <c r="A1281" s="5" t="s">
        <v>3056</v>
      </c>
      <c r="B1281">
        <v>2023</v>
      </c>
      <c r="C1281" s="6" t="s">
        <v>388</v>
      </c>
      <c r="D1281" s="7" t="s">
        <v>3057</v>
      </c>
      <c r="E1281" s="8" t="s">
        <v>353</v>
      </c>
    </row>
    <row r="1282" spans="1:6" x14ac:dyDescent="0.8">
      <c r="A1282" s="5" t="s">
        <v>3058</v>
      </c>
      <c r="B1282">
        <v>2017</v>
      </c>
      <c r="C1282" s="6" t="s">
        <v>3059</v>
      </c>
      <c r="D1282" s="7" t="s">
        <v>3060</v>
      </c>
      <c r="E1282" s="8" t="s">
        <v>353</v>
      </c>
    </row>
    <row r="1283" spans="1:6" x14ac:dyDescent="0.8">
      <c r="A1283" s="5" t="s">
        <v>3058</v>
      </c>
      <c r="B1283">
        <v>2017</v>
      </c>
      <c r="C1283" s="6" t="s">
        <v>3061</v>
      </c>
      <c r="D1283" s="7" t="s">
        <v>3060</v>
      </c>
      <c r="E1283" s="8" t="s">
        <v>398</v>
      </c>
      <c r="F1283" s="9"/>
    </row>
    <row r="1284" spans="1:6" ht="54" x14ac:dyDescent="0.8">
      <c r="A1284" s="5" t="s">
        <v>3062</v>
      </c>
      <c r="B1284">
        <v>2024</v>
      </c>
      <c r="C1284" s="6" t="s">
        <v>3063</v>
      </c>
      <c r="D1284" s="7" t="s">
        <v>3064</v>
      </c>
      <c r="E1284" s="8" t="s">
        <v>353</v>
      </c>
    </row>
    <row r="1285" spans="1:6" ht="180" x14ac:dyDescent="0.8">
      <c r="A1285" s="5" t="s">
        <v>3065</v>
      </c>
      <c r="B1285">
        <v>2025</v>
      </c>
      <c r="C1285" s="6" t="s">
        <v>339</v>
      </c>
      <c r="D1285" s="7" t="s">
        <v>3066</v>
      </c>
      <c r="E1285" s="8" t="s">
        <v>353</v>
      </c>
    </row>
    <row r="1286" spans="1:6" ht="36" x14ac:dyDescent="0.8">
      <c r="A1286" s="5" t="s">
        <v>3067</v>
      </c>
      <c r="B1286">
        <v>2017</v>
      </c>
      <c r="C1286" s="6" t="s">
        <v>3068</v>
      </c>
      <c r="D1286" s="7" t="s">
        <v>3069</v>
      </c>
      <c r="E1286" s="8" t="s">
        <v>353</v>
      </c>
    </row>
    <row r="1287" spans="1:6" x14ac:dyDescent="0.8">
      <c r="A1287" s="5" t="s">
        <v>3070</v>
      </c>
      <c r="B1287">
        <v>1997</v>
      </c>
      <c r="C1287" s="6" t="s">
        <v>3071</v>
      </c>
      <c r="D1287" s="7" t="s">
        <v>3072</v>
      </c>
      <c r="E1287" s="8" t="s">
        <v>353</v>
      </c>
    </row>
    <row r="1288" spans="1:6" ht="36" x14ac:dyDescent="0.8">
      <c r="A1288" s="5" t="s">
        <v>3073</v>
      </c>
      <c r="B1288">
        <v>2023</v>
      </c>
      <c r="C1288" s="6" t="s">
        <v>3074</v>
      </c>
      <c r="D1288" s="7" t="s">
        <v>3075</v>
      </c>
      <c r="E1288" s="8" t="s">
        <v>353</v>
      </c>
    </row>
    <row r="1289" spans="1:6" ht="36" x14ac:dyDescent="0.8">
      <c r="A1289" s="5" t="s">
        <v>3076</v>
      </c>
      <c r="B1289">
        <v>2018</v>
      </c>
      <c r="C1289" s="6" t="s">
        <v>3077</v>
      </c>
      <c r="D1289" s="7" t="s">
        <v>3078</v>
      </c>
      <c r="E1289" s="8" t="s">
        <v>353</v>
      </c>
    </row>
    <row r="1290" spans="1:6" ht="36" x14ac:dyDescent="0.8">
      <c r="A1290" s="5" t="s">
        <v>3076</v>
      </c>
      <c r="B1290">
        <v>2018</v>
      </c>
      <c r="C1290" s="6" t="s">
        <v>3079</v>
      </c>
      <c r="D1290" s="7" t="s">
        <v>3080</v>
      </c>
      <c r="E1290" s="8" t="s">
        <v>398</v>
      </c>
      <c r="F1290" s="9"/>
    </row>
    <row r="1291" spans="1:6" ht="54" x14ac:dyDescent="0.8">
      <c r="A1291" s="5" t="s">
        <v>3081</v>
      </c>
      <c r="B1291">
        <v>2022</v>
      </c>
      <c r="C1291" s="6" t="s">
        <v>2531</v>
      </c>
      <c r="D1291" s="7" t="s">
        <v>3082</v>
      </c>
      <c r="E1291" s="8" t="s">
        <v>353</v>
      </c>
    </row>
    <row r="1292" spans="1:6" ht="72" x14ac:dyDescent="0.8">
      <c r="A1292" s="5" t="s">
        <v>3083</v>
      </c>
      <c r="B1292">
        <v>2020</v>
      </c>
      <c r="C1292" s="6" t="s">
        <v>3084</v>
      </c>
      <c r="D1292" s="7" t="s">
        <v>3085</v>
      </c>
      <c r="E1292" s="8" t="s">
        <v>353</v>
      </c>
    </row>
    <row r="1293" spans="1:6" ht="54" x14ac:dyDescent="0.8">
      <c r="A1293" s="5" t="s">
        <v>3086</v>
      </c>
      <c r="B1293">
        <v>2020</v>
      </c>
      <c r="C1293" s="6" t="s">
        <v>134</v>
      </c>
      <c r="D1293" s="7" t="s">
        <v>3087</v>
      </c>
      <c r="E1293" s="8" t="s">
        <v>353</v>
      </c>
    </row>
    <row r="1294" spans="1:6" ht="90" x14ac:dyDescent="0.8">
      <c r="A1294" s="5" t="s">
        <v>3088</v>
      </c>
      <c r="B1294">
        <v>2025</v>
      </c>
      <c r="C1294" s="6" t="s">
        <v>1498</v>
      </c>
      <c r="D1294" s="7" t="s">
        <v>3089</v>
      </c>
      <c r="E1294" s="8" t="s">
        <v>353</v>
      </c>
    </row>
    <row r="1295" spans="1:6" ht="36" x14ac:dyDescent="0.8">
      <c r="A1295" s="5" t="s">
        <v>3090</v>
      </c>
      <c r="B1295">
        <v>2019</v>
      </c>
      <c r="C1295" s="6" t="s">
        <v>3091</v>
      </c>
      <c r="D1295" s="7" t="s">
        <v>3092</v>
      </c>
      <c r="E1295" s="8" t="s">
        <v>353</v>
      </c>
    </row>
    <row r="1296" spans="1:6" ht="54" x14ac:dyDescent="0.8">
      <c r="A1296" s="5" t="s">
        <v>3093</v>
      </c>
      <c r="B1296">
        <v>2023</v>
      </c>
      <c r="C1296" s="6" t="s">
        <v>3091</v>
      </c>
      <c r="D1296" s="7" t="s">
        <v>3094</v>
      </c>
      <c r="E1296" s="8" t="s">
        <v>353</v>
      </c>
    </row>
    <row r="1297" spans="1:6" ht="36" x14ac:dyDescent="0.8">
      <c r="A1297" s="5" t="s">
        <v>3095</v>
      </c>
      <c r="B1297">
        <v>2011</v>
      </c>
      <c r="C1297" s="6" t="s">
        <v>3096</v>
      </c>
      <c r="D1297" s="7" t="s">
        <v>3097</v>
      </c>
      <c r="E1297" s="8" t="s">
        <v>353</v>
      </c>
    </row>
    <row r="1298" spans="1:6" x14ac:dyDescent="0.8">
      <c r="A1298" s="5" t="s">
        <v>3098</v>
      </c>
      <c r="B1298">
        <v>2016</v>
      </c>
      <c r="C1298" s="6" t="s">
        <v>1164</v>
      </c>
      <c r="D1298" s="7" t="s">
        <v>3099</v>
      </c>
      <c r="E1298" s="8" t="s">
        <v>353</v>
      </c>
    </row>
    <row r="1299" spans="1:6" x14ac:dyDescent="0.8">
      <c r="A1299" s="5" t="s">
        <v>3098</v>
      </c>
      <c r="B1299">
        <v>2015</v>
      </c>
      <c r="C1299" s="6" t="s">
        <v>3100</v>
      </c>
      <c r="D1299" s="7" t="s">
        <v>3099</v>
      </c>
      <c r="E1299" s="8" t="s">
        <v>353</v>
      </c>
    </row>
    <row r="1300" spans="1:6" ht="54" x14ac:dyDescent="0.8">
      <c r="A1300" s="5" t="s">
        <v>3101</v>
      </c>
      <c r="B1300">
        <v>2016</v>
      </c>
      <c r="C1300" s="6" t="s">
        <v>434</v>
      </c>
      <c r="D1300" s="7" t="s">
        <v>3102</v>
      </c>
      <c r="E1300" s="8" t="s">
        <v>353</v>
      </c>
    </row>
    <row r="1301" spans="1:6" ht="36" x14ac:dyDescent="0.8">
      <c r="A1301" s="5" t="s">
        <v>3103</v>
      </c>
      <c r="B1301">
        <v>2016</v>
      </c>
      <c r="C1301" s="6" t="s">
        <v>3104</v>
      </c>
      <c r="D1301" s="7" t="s">
        <v>3105</v>
      </c>
      <c r="E1301" s="8" t="s">
        <v>353</v>
      </c>
    </row>
    <row r="1302" spans="1:6" ht="54" x14ac:dyDescent="0.8">
      <c r="A1302" s="5" t="s">
        <v>3106</v>
      </c>
      <c r="B1302">
        <v>2023</v>
      </c>
      <c r="C1302" s="6" t="s">
        <v>1534</v>
      </c>
      <c r="D1302" s="7" t="s">
        <v>3107</v>
      </c>
      <c r="E1302" s="8" t="s">
        <v>353</v>
      </c>
    </row>
    <row r="1303" spans="1:6" ht="54" x14ac:dyDescent="0.8">
      <c r="A1303" s="5" t="s">
        <v>3108</v>
      </c>
      <c r="B1303">
        <v>2020</v>
      </c>
      <c r="C1303" s="6" t="s">
        <v>370</v>
      </c>
      <c r="D1303" s="7" t="s">
        <v>3109</v>
      </c>
      <c r="E1303" s="8" t="s">
        <v>353</v>
      </c>
    </row>
    <row r="1304" spans="1:6" ht="54" x14ac:dyDescent="0.8">
      <c r="A1304" s="5" t="s">
        <v>3110</v>
      </c>
      <c r="B1304">
        <v>2022</v>
      </c>
      <c r="C1304" s="6" t="s">
        <v>3111</v>
      </c>
      <c r="D1304" s="7" t="s">
        <v>3112</v>
      </c>
      <c r="E1304" s="8" t="s">
        <v>353</v>
      </c>
    </row>
    <row r="1305" spans="1:6" ht="54" x14ac:dyDescent="0.8">
      <c r="A1305" s="5" t="s">
        <v>3113</v>
      </c>
      <c r="B1305">
        <v>2013</v>
      </c>
      <c r="C1305" s="6" t="s">
        <v>3114</v>
      </c>
      <c r="D1305" s="7" t="s">
        <v>3115</v>
      </c>
      <c r="E1305" s="8" t="s">
        <v>353</v>
      </c>
    </row>
    <row r="1306" spans="1:6" ht="36" x14ac:dyDescent="0.8">
      <c r="A1306" s="5" t="s">
        <v>3116</v>
      </c>
      <c r="B1306">
        <v>2020</v>
      </c>
      <c r="C1306" s="6" t="s">
        <v>894</v>
      </c>
      <c r="D1306" s="7" t="s">
        <v>3117</v>
      </c>
      <c r="E1306" s="8" t="s">
        <v>353</v>
      </c>
    </row>
    <row r="1307" spans="1:6" ht="36" x14ac:dyDescent="0.8">
      <c r="A1307" s="5" t="s">
        <v>3118</v>
      </c>
      <c r="B1307">
        <v>2010</v>
      </c>
      <c r="C1307" s="6" t="s">
        <v>3119</v>
      </c>
      <c r="D1307" s="7" t="s">
        <v>3120</v>
      </c>
      <c r="E1307" s="8" t="s">
        <v>353</v>
      </c>
    </row>
    <row r="1308" spans="1:6" ht="36" x14ac:dyDescent="0.8">
      <c r="A1308" s="5" t="s">
        <v>3118</v>
      </c>
      <c r="B1308">
        <v>2010</v>
      </c>
      <c r="C1308" s="6" t="s">
        <v>3121</v>
      </c>
      <c r="D1308" s="7" t="s">
        <v>3122</v>
      </c>
      <c r="E1308" s="8" t="s">
        <v>398</v>
      </c>
      <c r="F1308" s="9"/>
    </row>
    <row r="1309" spans="1:6" ht="72" x14ac:dyDescent="0.8">
      <c r="A1309" s="5" t="s">
        <v>3123</v>
      </c>
      <c r="B1309">
        <v>2023</v>
      </c>
      <c r="C1309" s="6" t="s">
        <v>611</v>
      </c>
      <c r="D1309" s="7" t="s">
        <v>3124</v>
      </c>
      <c r="E1309" s="8" t="s">
        <v>353</v>
      </c>
    </row>
    <row r="1310" spans="1:6" ht="36" x14ac:dyDescent="0.8">
      <c r="A1310" s="5" t="s">
        <v>3125</v>
      </c>
      <c r="B1310">
        <v>2025</v>
      </c>
      <c r="C1310" s="6" t="s">
        <v>3126</v>
      </c>
      <c r="D1310" s="7" t="s">
        <v>3127</v>
      </c>
      <c r="E1310" s="8" t="s">
        <v>353</v>
      </c>
    </row>
    <row r="1311" spans="1:6" ht="54" x14ac:dyDescent="0.8">
      <c r="A1311" s="5" t="s">
        <v>3128</v>
      </c>
      <c r="B1311">
        <v>2023</v>
      </c>
      <c r="C1311" s="6" t="s">
        <v>3129</v>
      </c>
      <c r="D1311" s="7" t="s">
        <v>3130</v>
      </c>
      <c r="E1311" s="8" t="s">
        <v>353</v>
      </c>
    </row>
    <row r="1312" spans="1:6" ht="36" x14ac:dyDescent="0.8">
      <c r="A1312" s="5" t="s">
        <v>3131</v>
      </c>
      <c r="B1312">
        <v>2023</v>
      </c>
      <c r="C1312" s="6" t="s">
        <v>24</v>
      </c>
      <c r="D1312" s="7" t="s">
        <v>3132</v>
      </c>
      <c r="E1312" s="8" t="s">
        <v>353</v>
      </c>
    </row>
    <row r="1313" spans="1:6" ht="36" x14ac:dyDescent="0.8">
      <c r="A1313" s="5" t="s">
        <v>3133</v>
      </c>
      <c r="B1313">
        <v>2009</v>
      </c>
      <c r="C1313" s="6" t="s">
        <v>410</v>
      </c>
      <c r="D1313" s="7" t="s">
        <v>3134</v>
      </c>
      <c r="E1313" s="8" t="s">
        <v>353</v>
      </c>
    </row>
    <row r="1314" spans="1:6" ht="54" x14ac:dyDescent="0.8">
      <c r="A1314" s="5" t="s">
        <v>3133</v>
      </c>
      <c r="B1314">
        <v>2009</v>
      </c>
      <c r="C1314" s="6" t="s">
        <v>2337</v>
      </c>
      <c r="D1314" s="7" t="s">
        <v>3135</v>
      </c>
      <c r="E1314" s="8" t="s">
        <v>398</v>
      </c>
      <c r="F1314" s="9"/>
    </row>
    <row r="1315" spans="1:6" ht="36" x14ac:dyDescent="0.8">
      <c r="A1315" s="5" t="s">
        <v>3136</v>
      </c>
      <c r="B1315">
        <v>2023</v>
      </c>
      <c r="C1315" s="6" t="s">
        <v>3137</v>
      </c>
      <c r="D1315" s="7" t="s">
        <v>3138</v>
      </c>
      <c r="E1315" s="8" t="s">
        <v>353</v>
      </c>
    </row>
    <row r="1316" spans="1:6" x14ac:dyDescent="0.8">
      <c r="A1316" s="5" t="s">
        <v>3139</v>
      </c>
      <c r="B1316">
        <v>2010</v>
      </c>
      <c r="C1316" s="6" t="s">
        <v>3140</v>
      </c>
      <c r="D1316" s="7" t="s">
        <v>3141</v>
      </c>
      <c r="E1316" s="8" t="s">
        <v>353</v>
      </c>
    </row>
    <row r="1317" spans="1:6" ht="90" x14ac:dyDescent="0.8">
      <c r="A1317" s="5" t="s">
        <v>3142</v>
      </c>
      <c r="B1317">
        <v>2020</v>
      </c>
      <c r="C1317" s="6" t="s">
        <v>3143</v>
      </c>
      <c r="D1317" s="7" t="s">
        <v>3144</v>
      </c>
      <c r="E1317" s="8" t="s">
        <v>353</v>
      </c>
    </row>
    <row r="1318" spans="1:6" ht="108" x14ac:dyDescent="0.8">
      <c r="A1318" s="5" t="s">
        <v>3145</v>
      </c>
      <c r="B1318">
        <v>2023</v>
      </c>
      <c r="C1318" s="6" t="s">
        <v>3146</v>
      </c>
      <c r="D1318" s="7" t="s">
        <v>3147</v>
      </c>
      <c r="E1318" s="8" t="s">
        <v>353</v>
      </c>
    </row>
    <row r="1319" spans="1:6" x14ac:dyDescent="0.8">
      <c r="A1319" s="5" t="s">
        <v>3148</v>
      </c>
      <c r="B1319">
        <v>2019</v>
      </c>
      <c r="C1319" s="6" t="s">
        <v>3149</v>
      </c>
      <c r="D1319" s="7" t="s">
        <v>3150</v>
      </c>
      <c r="E1319" s="8" t="s">
        <v>353</v>
      </c>
    </row>
    <row r="1320" spans="1:6" ht="36" x14ac:dyDescent="0.8">
      <c r="A1320" s="5" t="s">
        <v>3151</v>
      </c>
      <c r="B1320">
        <v>2007</v>
      </c>
      <c r="C1320" s="6" t="s">
        <v>198</v>
      </c>
      <c r="D1320" s="7" t="s">
        <v>3152</v>
      </c>
      <c r="E1320" s="8" t="s">
        <v>353</v>
      </c>
    </row>
    <row r="1321" spans="1:6" ht="36" x14ac:dyDescent="0.8">
      <c r="A1321" s="5" t="s">
        <v>3153</v>
      </c>
      <c r="B1321">
        <v>2009</v>
      </c>
      <c r="C1321" s="6" t="s">
        <v>3154</v>
      </c>
      <c r="D1321" s="7" t="s">
        <v>3155</v>
      </c>
      <c r="E1321" s="8" t="s">
        <v>353</v>
      </c>
    </row>
    <row r="1322" spans="1:6" ht="72" x14ac:dyDescent="0.8">
      <c r="A1322" s="5" t="s">
        <v>3156</v>
      </c>
      <c r="B1322">
        <v>2019</v>
      </c>
      <c r="C1322" s="6" t="s">
        <v>108</v>
      </c>
      <c r="D1322" s="7" t="s">
        <v>3157</v>
      </c>
      <c r="E1322" s="8" t="s">
        <v>353</v>
      </c>
    </row>
    <row r="1323" spans="1:6" ht="72" x14ac:dyDescent="0.8">
      <c r="A1323" s="5" t="s">
        <v>3156</v>
      </c>
      <c r="B1323">
        <v>2019</v>
      </c>
      <c r="C1323" s="6" t="s">
        <v>759</v>
      </c>
      <c r="D1323" s="7" t="s">
        <v>3158</v>
      </c>
      <c r="E1323" s="8" t="s">
        <v>398</v>
      </c>
      <c r="F1323" s="9"/>
    </row>
    <row r="1324" spans="1:6" ht="36" x14ac:dyDescent="0.8">
      <c r="A1324" s="5" t="s">
        <v>3159</v>
      </c>
      <c r="B1324">
        <v>2016</v>
      </c>
      <c r="C1324" s="6" t="s">
        <v>3160</v>
      </c>
      <c r="D1324" s="7" t="s">
        <v>3161</v>
      </c>
      <c r="E1324" s="8" t="s">
        <v>353</v>
      </c>
    </row>
    <row r="1325" spans="1:6" ht="36" x14ac:dyDescent="0.8">
      <c r="A1325" s="5" t="s">
        <v>3162</v>
      </c>
      <c r="B1325">
        <v>2023</v>
      </c>
      <c r="C1325" s="6" t="s">
        <v>388</v>
      </c>
      <c r="D1325" s="7" t="s">
        <v>3163</v>
      </c>
      <c r="E1325" s="8" t="s">
        <v>353</v>
      </c>
    </row>
    <row r="1326" spans="1:6" ht="54" x14ac:dyDescent="0.8">
      <c r="A1326" s="5" t="s">
        <v>3164</v>
      </c>
      <c r="B1326">
        <v>2025</v>
      </c>
      <c r="C1326" s="6" t="s">
        <v>277</v>
      </c>
      <c r="D1326" s="7" t="s">
        <v>3165</v>
      </c>
      <c r="E1326" s="8" t="s">
        <v>353</v>
      </c>
    </row>
    <row r="1327" spans="1:6" ht="72" x14ac:dyDescent="0.8">
      <c r="A1327" s="5" t="s">
        <v>3166</v>
      </c>
      <c r="B1327">
        <v>2023</v>
      </c>
      <c r="C1327" s="6" t="s">
        <v>1763</v>
      </c>
      <c r="D1327" s="7" t="s">
        <v>3167</v>
      </c>
      <c r="E1327" s="8" t="s">
        <v>353</v>
      </c>
    </row>
    <row r="1328" spans="1:6" ht="36" x14ac:dyDescent="0.8">
      <c r="A1328" s="5" t="s">
        <v>3168</v>
      </c>
      <c r="B1328">
        <v>2013</v>
      </c>
      <c r="C1328" s="6" t="s">
        <v>3169</v>
      </c>
      <c r="D1328" s="7" t="s">
        <v>3170</v>
      </c>
      <c r="E1328" s="8" t="s">
        <v>353</v>
      </c>
    </row>
    <row r="1329" spans="1:5" ht="36" x14ac:dyDescent="0.8">
      <c r="A1329" s="5" t="s">
        <v>3171</v>
      </c>
      <c r="B1329">
        <v>2022</v>
      </c>
      <c r="C1329" s="6" t="s">
        <v>3172</v>
      </c>
      <c r="D1329" s="7" t="s">
        <v>3173</v>
      </c>
      <c r="E1329" s="8" t="s">
        <v>353</v>
      </c>
    </row>
    <row r="1330" spans="1:5" ht="54" x14ac:dyDescent="0.8">
      <c r="A1330" s="5" t="s">
        <v>3174</v>
      </c>
      <c r="B1330">
        <v>2015</v>
      </c>
      <c r="C1330" s="6" t="s">
        <v>3175</v>
      </c>
      <c r="D1330" s="7" t="s">
        <v>3176</v>
      </c>
      <c r="E1330" s="8" t="s">
        <v>353</v>
      </c>
    </row>
    <row r="1331" spans="1:5" ht="54" x14ac:dyDescent="0.8">
      <c r="A1331" s="5" t="s">
        <v>3177</v>
      </c>
      <c r="B1331">
        <v>2006</v>
      </c>
      <c r="C1331" s="6" t="s">
        <v>627</v>
      </c>
      <c r="D1331" s="7" t="s">
        <v>3178</v>
      </c>
      <c r="E1331" s="8" t="s">
        <v>353</v>
      </c>
    </row>
    <row r="1332" spans="1:5" ht="36" x14ac:dyDescent="0.8">
      <c r="A1332" s="5" t="s">
        <v>3179</v>
      </c>
      <c r="B1332">
        <v>2020</v>
      </c>
      <c r="C1332" s="6" t="s">
        <v>3180</v>
      </c>
      <c r="D1332" s="7" t="s">
        <v>3181</v>
      </c>
      <c r="E1332" s="8" t="s">
        <v>353</v>
      </c>
    </row>
    <row r="1333" spans="1:5" ht="54" x14ac:dyDescent="0.8">
      <c r="A1333" s="5" t="s">
        <v>3182</v>
      </c>
      <c r="B1333">
        <v>1999</v>
      </c>
      <c r="C1333" s="6" t="s">
        <v>2988</v>
      </c>
      <c r="D1333" s="7" t="s">
        <v>3183</v>
      </c>
      <c r="E1333" s="8" t="s">
        <v>353</v>
      </c>
    </row>
    <row r="1334" spans="1:5" ht="54" x14ac:dyDescent="0.8">
      <c r="A1334" s="5" t="s">
        <v>3184</v>
      </c>
      <c r="B1334">
        <v>2025</v>
      </c>
      <c r="C1334" s="6" t="s">
        <v>2531</v>
      </c>
      <c r="D1334" s="7" t="s">
        <v>3185</v>
      </c>
      <c r="E1334" s="8" t="s">
        <v>353</v>
      </c>
    </row>
    <row r="1335" spans="1:5" ht="36" x14ac:dyDescent="0.8">
      <c r="A1335" s="5" t="s">
        <v>3186</v>
      </c>
      <c r="B1335">
        <v>2023</v>
      </c>
      <c r="C1335" s="6" t="s">
        <v>1930</v>
      </c>
      <c r="D1335" s="7" t="s">
        <v>3187</v>
      </c>
      <c r="E1335" s="8" t="s">
        <v>353</v>
      </c>
    </row>
    <row r="1336" spans="1:5" ht="54" x14ac:dyDescent="0.8">
      <c r="A1336" s="5" t="s">
        <v>3188</v>
      </c>
      <c r="B1336">
        <v>2025</v>
      </c>
      <c r="C1336" s="6" t="s">
        <v>103</v>
      </c>
      <c r="D1336" s="7" t="s">
        <v>3189</v>
      </c>
      <c r="E1336" s="8" t="s">
        <v>353</v>
      </c>
    </row>
    <row r="1337" spans="1:5" ht="90" x14ac:dyDescent="0.8">
      <c r="A1337" s="5" t="s">
        <v>3190</v>
      </c>
      <c r="B1337">
        <v>2018</v>
      </c>
      <c r="C1337" s="6" t="s">
        <v>370</v>
      </c>
      <c r="D1337" s="7" t="s">
        <v>3191</v>
      </c>
      <c r="E1337" s="8" t="s">
        <v>353</v>
      </c>
    </row>
    <row r="1338" spans="1:5" ht="54" x14ac:dyDescent="0.8">
      <c r="A1338" s="5" t="s">
        <v>3192</v>
      </c>
      <c r="B1338">
        <v>2005</v>
      </c>
      <c r="C1338" s="6" t="s">
        <v>950</v>
      </c>
      <c r="D1338" s="7" t="s">
        <v>3193</v>
      </c>
      <c r="E1338" s="8" t="s">
        <v>353</v>
      </c>
    </row>
    <row r="1339" spans="1:5" ht="108" x14ac:dyDescent="0.8">
      <c r="A1339" s="5" t="s">
        <v>3194</v>
      </c>
      <c r="B1339">
        <v>2011</v>
      </c>
      <c r="C1339" s="6" t="s">
        <v>865</v>
      </c>
      <c r="D1339" s="7" t="s">
        <v>3195</v>
      </c>
      <c r="E1339" s="8" t="s">
        <v>353</v>
      </c>
    </row>
    <row r="1340" spans="1:5" ht="36" x14ac:dyDescent="0.8">
      <c r="A1340" s="5" t="s">
        <v>3196</v>
      </c>
      <c r="B1340">
        <v>2018</v>
      </c>
      <c r="C1340" s="6" t="s">
        <v>1735</v>
      </c>
      <c r="D1340" s="7" t="s">
        <v>3197</v>
      </c>
      <c r="E1340" s="8" t="s">
        <v>353</v>
      </c>
    </row>
    <row r="1341" spans="1:5" ht="36" x14ac:dyDescent="0.8">
      <c r="A1341" s="5" t="s">
        <v>3198</v>
      </c>
      <c r="B1341">
        <v>2017</v>
      </c>
      <c r="C1341" s="6" t="s">
        <v>3199</v>
      </c>
      <c r="D1341" s="7" t="s">
        <v>3200</v>
      </c>
      <c r="E1341" s="8" t="s">
        <v>353</v>
      </c>
    </row>
    <row r="1342" spans="1:5" ht="54" x14ac:dyDescent="0.8">
      <c r="A1342" s="5" t="s">
        <v>3201</v>
      </c>
      <c r="B1342">
        <v>2022</v>
      </c>
      <c r="C1342" s="6" t="s">
        <v>769</v>
      </c>
      <c r="D1342" s="7" t="s">
        <v>3202</v>
      </c>
      <c r="E1342" s="8" t="s">
        <v>353</v>
      </c>
    </row>
    <row r="1343" spans="1:5" ht="54" x14ac:dyDescent="0.8">
      <c r="A1343" s="5" t="s">
        <v>3203</v>
      </c>
      <c r="B1343">
        <v>2022</v>
      </c>
      <c r="C1343" s="6" t="s">
        <v>759</v>
      </c>
      <c r="D1343" s="7" t="s">
        <v>3204</v>
      </c>
      <c r="E1343" s="8" t="s">
        <v>353</v>
      </c>
    </row>
    <row r="1344" spans="1:5" ht="54" x14ac:dyDescent="0.8">
      <c r="A1344" s="5" t="s">
        <v>3205</v>
      </c>
      <c r="B1344">
        <v>2020</v>
      </c>
      <c r="C1344" s="6" t="s">
        <v>1753</v>
      </c>
      <c r="D1344" s="7" t="s">
        <v>3206</v>
      </c>
      <c r="E1344" s="8" t="s">
        <v>353</v>
      </c>
    </row>
    <row r="1345" spans="1:6" ht="36" x14ac:dyDescent="0.8">
      <c r="A1345" s="5" t="s">
        <v>3207</v>
      </c>
      <c r="B1345">
        <v>2022</v>
      </c>
      <c r="C1345" s="6" t="s">
        <v>3208</v>
      </c>
      <c r="D1345" s="7" t="s">
        <v>3209</v>
      </c>
      <c r="E1345" s="8" t="s">
        <v>353</v>
      </c>
    </row>
    <row r="1346" spans="1:6" ht="72" x14ac:dyDescent="0.8">
      <c r="A1346" s="5" t="s">
        <v>3210</v>
      </c>
      <c r="B1346">
        <v>2017</v>
      </c>
      <c r="C1346" s="6" t="s">
        <v>410</v>
      </c>
      <c r="D1346" s="7" t="s">
        <v>3211</v>
      </c>
      <c r="E1346" s="8" t="s">
        <v>353</v>
      </c>
    </row>
    <row r="1347" spans="1:6" ht="36" x14ac:dyDescent="0.8">
      <c r="A1347" s="5" t="s">
        <v>3212</v>
      </c>
      <c r="B1347">
        <v>2012</v>
      </c>
      <c r="C1347" s="6" t="s">
        <v>927</v>
      </c>
      <c r="D1347" s="7" t="s">
        <v>3213</v>
      </c>
      <c r="E1347" s="8" t="s">
        <v>353</v>
      </c>
    </row>
    <row r="1348" spans="1:6" ht="54" x14ac:dyDescent="0.8">
      <c r="A1348" s="5" t="s">
        <v>3212</v>
      </c>
      <c r="B1348">
        <v>2003</v>
      </c>
      <c r="C1348" s="6" t="s">
        <v>478</v>
      </c>
      <c r="D1348" s="7" t="s">
        <v>3214</v>
      </c>
      <c r="E1348" s="8" t="s">
        <v>398</v>
      </c>
      <c r="F1348" s="9"/>
    </row>
    <row r="1349" spans="1:6" ht="54" x14ac:dyDescent="0.8">
      <c r="A1349" s="5" t="s">
        <v>3215</v>
      </c>
      <c r="B1349">
        <v>2012</v>
      </c>
      <c r="C1349" s="6" t="s">
        <v>3216</v>
      </c>
      <c r="D1349" s="7" t="s">
        <v>3217</v>
      </c>
      <c r="E1349" s="8" t="s">
        <v>353</v>
      </c>
    </row>
    <row r="1350" spans="1:6" ht="36" x14ac:dyDescent="0.8">
      <c r="A1350" s="5" t="s">
        <v>3218</v>
      </c>
      <c r="B1350">
        <v>2011</v>
      </c>
      <c r="C1350" s="6" t="s">
        <v>1260</v>
      </c>
      <c r="D1350" s="7" t="s">
        <v>3219</v>
      </c>
      <c r="E1350" s="8" t="s">
        <v>353</v>
      </c>
    </row>
    <row r="1351" spans="1:6" x14ac:dyDescent="0.8">
      <c r="A1351" s="5" t="s">
        <v>3220</v>
      </c>
      <c r="B1351">
        <v>1974</v>
      </c>
      <c r="C1351" s="6" t="s">
        <v>3221</v>
      </c>
      <c r="D1351" s="7" t="s">
        <v>3222</v>
      </c>
      <c r="E1351" s="8" t="s">
        <v>353</v>
      </c>
    </row>
    <row r="1352" spans="1:6" ht="36" x14ac:dyDescent="0.8">
      <c r="A1352" s="5" t="s">
        <v>3223</v>
      </c>
      <c r="B1352">
        <v>1994</v>
      </c>
      <c r="C1352" s="6" t="s">
        <v>3224</v>
      </c>
      <c r="D1352" s="7" t="s">
        <v>3225</v>
      </c>
      <c r="E1352" s="8" t="s">
        <v>353</v>
      </c>
    </row>
    <row r="1353" spans="1:6" ht="54" x14ac:dyDescent="0.8">
      <c r="A1353" s="5" t="s">
        <v>3226</v>
      </c>
      <c r="B1353">
        <v>2024</v>
      </c>
      <c r="C1353" s="6" t="s">
        <v>3227</v>
      </c>
      <c r="D1353" s="7" t="s">
        <v>3228</v>
      </c>
      <c r="E1353" s="8" t="s">
        <v>353</v>
      </c>
    </row>
    <row r="1354" spans="1:6" x14ac:dyDescent="0.8">
      <c r="A1354" s="5" t="s">
        <v>3229</v>
      </c>
      <c r="B1354">
        <v>2020</v>
      </c>
      <c r="C1354" s="6" t="s">
        <v>265</v>
      </c>
      <c r="D1354" s="7" t="s">
        <v>3230</v>
      </c>
      <c r="E1354" s="8" t="s">
        <v>353</v>
      </c>
    </row>
    <row r="1355" spans="1:6" ht="36" x14ac:dyDescent="0.8">
      <c r="A1355" s="5" t="s">
        <v>3231</v>
      </c>
      <c r="B1355">
        <v>2015</v>
      </c>
      <c r="C1355" s="6" t="s">
        <v>1157</v>
      </c>
      <c r="D1355" s="7" t="s">
        <v>3232</v>
      </c>
      <c r="E1355" s="8" t="s">
        <v>353</v>
      </c>
    </row>
    <row r="1356" spans="1:6" ht="36" x14ac:dyDescent="0.8">
      <c r="A1356" s="5" t="s">
        <v>3233</v>
      </c>
      <c r="B1356">
        <v>2019</v>
      </c>
      <c r="C1356" s="6" t="s">
        <v>1157</v>
      </c>
      <c r="D1356" s="7" t="s">
        <v>3234</v>
      </c>
      <c r="E1356" s="8" t="s">
        <v>353</v>
      </c>
    </row>
    <row r="1357" spans="1:6" ht="36" x14ac:dyDescent="0.8">
      <c r="A1357" s="5" t="s">
        <v>3235</v>
      </c>
      <c r="B1357">
        <v>2010</v>
      </c>
      <c r="C1357" s="6" t="s">
        <v>1157</v>
      </c>
      <c r="D1357" s="7" t="s">
        <v>3236</v>
      </c>
      <c r="E1357" s="8" t="s">
        <v>353</v>
      </c>
    </row>
    <row r="1358" spans="1:6" ht="90" x14ac:dyDescent="0.8">
      <c r="A1358" s="5" t="s">
        <v>3237</v>
      </c>
      <c r="B1358">
        <v>2022</v>
      </c>
      <c r="C1358" s="6" t="s">
        <v>3238</v>
      </c>
      <c r="D1358" s="7" t="s">
        <v>3239</v>
      </c>
      <c r="E1358" s="8" t="s">
        <v>353</v>
      </c>
    </row>
    <row r="1359" spans="1:6" ht="54" x14ac:dyDescent="0.8">
      <c r="A1359" s="5" t="s">
        <v>3240</v>
      </c>
      <c r="B1359">
        <v>2017</v>
      </c>
      <c r="C1359" s="6" t="s">
        <v>563</v>
      </c>
      <c r="D1359" s="7" t="s">
        <v>3241</v>
      </c>
      <c r="E1359" s="8" t="s">
        <v>353</v>
      </c>
    </row>
    <row r="1360" spans="1:6" ht="54" x14ac:dyDescent="0.8">
      <c r="A1360" s="5" t="s">
        <v>3242</v>
      </c>
      <c r="B1360">
        <v>2025</v>
      </c>
      <c r="C1360" s="6" t="s">
        <v>707</v>
      </c>
      <c r="D1360" s="7" t="s">
        <v>3243</v>
      </c>
      <c r="E1360" s="8" t="s">
        <v>353</v>
      </c>
    </row>
    <row r="1361" spans="1:5" ht="36" x14ac:dyDescent="0.8">
      <c r="A1361" s="5" t="s">
        <v>3244</v>
      </c>
      <c r="B1361">
        <v>1994</v>
      </c>
      <c r="C1361" s="6" t="s">
        <v>3245</v>
      </c>
      <c r="D1361" s="7" t="s">
        <v>3246</v>
      </c>
      <c r="E1361" s="8" t="s">
        <v>353</v>
      </c>
    </row>
    <row r="1362" spans="1:5" ht="54" x14ac:dyDescent="0.8">
      <c r="A1362" s="5" t="s">
        <v>3244</v>
      </c>
      <c r="B1362">
        <v>1991</v>
      </c>
      <c r="C1362" s="6" t="s">
        <v>3247</v>
      </c>
      <c r="D1362" s="7" t="s">
        <v>3248</v>
      </c>
      <c r="E1362" s="8" t="s">
        <v>353</v>
      </c>
    </row>
    <row r="1363" spans="1:5" ht="36" x14ac:dyDescent="0.8">
      <c r="A1363" s="5" t="s">
        <v>3249</v>
      </c>
      <c r="B1363">
        <v>2023</v>
      </c>
      <c r="C1363" s="6" t="s">
        <v>131</v>
      </c>
      <c r="D1363" s="7" t="s">
        <v>3250</v>
      </c>
      <c r="E1363" s="8" t="s">
        <v>353</v>
      </c>
    </row>
    <row r="1364" spans="1:5" ht="36" x14ac:dyDescent="0.8">
      <c r="A1364" s="5" t="s">
        <v>3251</v>
      </c>
      <c r="B1364">
        <v>2022</v>
      </c>
      <c r="C1364" s="6" t="s">
        <v>3252</v>
      </c>
      <c r="D1364" s="7" t="s">
        <v>3253</v>
      </c>
      <c r="E1364" s="8" t="s">
        <v>353</v>
      </c>
    </row>
    <row r="1365" spans="1:5" x14ac:dyDescent="0.8">
      <c r="A1365" s="5" t="s">
        <v>3254</v>
      </c>
      <c r="B1365">
        <v>2009</v>
      </c>
      <c r="C1365" s="6" t="s">
        <v>640</v>
      </c>
      <c r="D1365" s="7" t="s">
        <v>3255</v>
      </c>
      <c r="E1365" s="8" t="s">
        <v>353</v>
      </c>
    </row>
    <row r="1366" spans="1:5" ht="36" x14ac:dyDescent="0.8">
      <c r="A1366" s="5" t="s">
        <v>3256</v>
      </c>
      <c r="B1366">
        <v>2009</v>
      </c>
      <c r="C1366" s="6" t="s">
        <v>198</v>
      </c>
      <c r="D1366" s="7" t="s">
        <v>3257</v>
      </c>
      <c r="E1366" s="8" t="s">
        <v>353</v>
      </c>
    </row>
    <row r="1367" spans="1:5" ht="36" x14ac:dyDescent="0.8">
      <c r="A1367" s="5" t="s">
        <v>3258</v>
      </c>
      <c r="B1367">
        <v>2006</v>
      </c>
      <c r="C1367" s="6" t="s">
        <v>3259</v>
      </c>
      <c r="D1367" s="7" t="s">
        <v>3260</v>
      </c>
      <c r="E1367" s="8" t="s">
        <v>353</v>
      </c>
    </row>
    <row r="1368" spans="1:5" ht="54" x14ac:dyDescent="0.8">
      <c r="A1368" s="5" t="s">
        <v>3261</v>
      </c>
      <c r="B1368">
        <v>2021</v>
      </c>
      <c r="C1368" s="6" t="s">
        <v>3262</v>
      </c>
      <c r="D1368" s="7" t="s">
        <v>3263</v>
      </c>
      <c r="E1368" s="8" t="s">
        <v>353</v>
      </c>
    </row>
    <row r="1369" spans="1:5" ht="54" x14ac:dyDescent="0.8">
      <c r="A1369" s="5" t="s">
        <v>3264</v>
      </c>
      <c r="B1369">
        <v>2020</v>
      </c>
      <c r="C1369" s="6" t="s">
        <v>108</v>
      </c>
      <c r="D1369" s="7" t="s">
        <v>3265</v>
      </c>
      <c r="E1369" s="8" t="s">
        <v>353</v>
      </c>
    </row>
    <row r="1370" spans="1:5" ht="36" x14ac:dyDescent="0.8">
      <c r="A1370" s="5" t="s">
        <v>3266</v>
      </c>
      <c r="B1370">
        <v>2021</v>
      </c>
      <c r="C1370" s="6" t="s">
        <v>1735</v>
      </c>
      <c r="D1370" s="7" t="s">
        <v>3267</v>
      </c>
      <c r="E1370" s="8" t="s">
        <v>353</v>
      </c>
    </row>
    <row r="1371" spans="1:5" ht="36" x14ac:dyDescent="0.8">
      <c r="A1371" s="5" t="s">
        <v>3268</v>
      </c>
      <c r="B1371">
        <v>2008</v>
      </c>
      <c r="C1371" s="6" t="s">
        <v>3269</v>
      </c>
      <c r="D1371" s="7" t="s">
        <v>3270</v>
      </c>
      <c r="E1371" s="8" t="s">
        <v>353</v>
      </c>
    </row>
    <row r="1372" spans="1:5" ht="54" x14ac:dyDescent="0.8">
      <c r="A1372" s="5" t="s">
        <v>3271</v>
      </c>
      <c r="B1372">
        <v>2003</v>
      </c>
      <c r="C1372" s="6" t="s">
        <v>1298</v>
      </c>
      <c r="D1372" s="7" t="s">
        <v>3272</v>
      </c>
      <c r="E1372" s="8" t="s">
        <v>353</v>
      </c>
    </row>
    <row r="1373" spans="1:5" ht="54" x14ac:dyDescent="0.8">
      <c r="A1373" s="5" t="s">
        <v>3273</v>
      </c>
      <c r="B1373">
        <v>2024</v>
      </c>
      <c r="C1373" s="6" t="s">
        <v>74</v>
      </c>
      <c r="E1373" s="8" t="s">
        <v>353</v>
      </c>
    </row>
    <row r="1374" spans="1:5" ht="36" x14ac:dyDescent="0.8">
      <c r="A1374" s="5" t="s">
        <v>3274</v>
      </c>
      <c r="B1374">
        <v>2025</v>
      </c>
      <c r="C1374" s="6" t="s">
        <v>1756</v>
      </c>
      <c r="D1374" s="7" t="s">
        <v>1757</v>
      </c>
      <c r="E1374" s="8" t="s">
        <v>353</v>
      </c>
    </row>
    <row r="1375" spans="1:5" ht="72" x14ac:dyDescent="0.8">
      <c r="A1375" s="5" t="s">
        <v>3275</v>
      </c>
      <c r="B1375">
        <v>2022</v>
      </c>
      <c r="C1375" s="6" t="s">
        <v>410</v>
      </c>
      <c r="D1375" s="7" t="s">
        <v>3276</v>
      </c>
      <c r="E1375" s="8" t="s">
        <v>353</v>
      </c>
    </row>
    <row r="1376" spans="1:5" ht="306" x14ac:dyDescent="0.8">
      <c r="A1376" s="5" t="s">
        <v>3277</v>
      </c>
      <c r="B1376">
        <v>2022</v>
      </c>
      <c r="C1376" s="6" t="s">
        <v>1331</v>
      </c>
      <c r="D1376" s="7" t="s">
        <v>3278</v>
      </c>
      <c r="E1376" s="8" t="s">
        <v>353</v>
      </c>
    </row>
    <row r="1377" spans="1:5" ht="198" x14ac:dyDescent="0.8">
      <c r="A1377" s="5" t="s">
        <v>3279</v>
      </c>
      <c r="B1377">
        <v>2025</v>
      </c>
      <c r="C1377" s="6" t="s">
        <v>12</v>
      </c>
      <c r="D1377" s="7" t="s">
        <v>3280</v>
      </c>
      <c r="E1377" s="8" t="s">
        <v>353</v>
      </c>
    </row>
    <row r="1378" spans="1:5" ht="198" x14ac:dyDescent="0.8">
      <c r="A1378" s="5" t="s">
        <v>3281</v>
      </c>
      <c r="B1378">
        <v>2025</v>
      </c>
      <c r="C1378" s="6" t="s">
        <v>410</v>
      </c>
      <c r="D1378" s="7" t="s">
        <v>3282</v>
      </c>
      <c r="E1378" s="8" t="s">
        <v>353</v>
      </c>
    </row>
    <row r="1379" spans="1:5" x14ac:dyDescent="0.8">
      <c r="A1379" s="5" t="s">
        <v>3283</v>
      </c>
      <c r="B1379">
        <v>2002</v>
      </c>
      <c r="C1379" s="6" t="s">
        <v>3284</v>
      </c>
      <c r="D1379" s="7" t="s">
        <v>3285</v>
      </c>
      <c r="E1379" s="8" t="s">
        <v>353</v>
      </c>
    </row>
    <row r="1380" spans="1:5" ht="36" x14ac:dyDescent="0.8">
      <c r="A1380" s="5" t="s">
        <v>3286</v>
      </c>
      <c r="B1380">
        <v>2025</v>
      </c>
      <c r="C1380" s="6" t="s">
        <v>3287</v>
      </c>
      <c r="D1380" s="7" t="s">
        <v>3288</v>
      </c>
      <c r="E1380" s="8" t="s">
        <v>353</v>
      </c>
    </row>
    <row r="1381" spans="1:5" ht="54" x14ac:dyDescent="0.8">
      <c r="A1381" s="5" t="s">
        <v>3289</v>
      </c>
      <c r="B1381">
        <v>2021</v>
      </c>
      <c r="C1381" s="6" t="s">
        <v>3290</v>
      </c>
      <c r="D1381" s="7" t="s">
        <v>3291</v>
      </c>
      <c r="E1381" s="8" t="s">
        <v>353</v>
      </c>
    </row>
    <row r="1382" spans="1:5" ht="36" x14ac:dyDescent="0.8">
      <c r="A1382" s="5" t="s">
        <v>3292</v>
      </c>
      <c r="B1382">
        <v>2020</v>
      </c>
      <c r="C1382" s="6" t="s">
        <v>2694</v>
      </c>
      <c r="D1382" s="7" t="s">
        <v>3293</v>
      </c>
      <c r="E1382" s="8" t="s">
        <v>353</v>
      </c>
    </row>
    <row r="1383" spans="1:5" ht="36" x14ac:dyDescent="0.8">
      <c r="A1383" s="5" t="s">
        <v>3294</v>
      </c>
      <c r="B1383">
        <v>2025</v>
      </c>
      <c r="C1383" s="6" t="s">
        <v>3295</v>
      </c>
      <c r="D1383" s="7" t="s">
        <v>3296</v>
      </c>
      <c r="E1383" s="8" t="s">
        <v>353</v>
      </c>
    </row>
    <row r="1384" spans="1:5" ht="54" x14ac:dyDescent="0.8">
      <c r="A1384" s="5" t="s">
        <v>3297</v>
      </c>
      <c r="B1384">
        <v>2025</v>
      </c>
      <c r="C1384" s="6" t="s">
        <v>595</v>
      </c>
      <c r="D1384" s="7" t="s">
        <v>3298</v>
      </c>
      <c r="E1384" s="8" t="s">
        <v>353</v>
      </c>
    </row>
    <row r="1385" spans="1:5" ht="126" x14ac:dyDescent="0.8">
      <c r="A1385" s="5" t="s">
        <v>3299</v>
      </c>
      <c r="B1385">
        <v>2018</v>
      </c>
      <c r="C1385" s="6" t="s">
        <v>410</v>
      </c>
      <c r="D1385" s="7" t="s">
        <v>3300</v>
      </c>
      <c r="E1385" s="8" t="s">
        <v>353</v>
      </c>
    </row>
    <row r="1386" spans="1:5" ht="126" x14ac:dyDescent="0.8">
      <c r="A1386" s="5" t="s">
        <v>3301</v>
      </c>
      <c r="B1386">
        <v>2021</v>
      </c>
      <c r="C1386" s="6" t="s">
        <v>410</v>
      </c>
      <c r="D1386" s="7" t="s">
        <v>3302</v>
      </c>
      <c r="E1386" s="8" t="s">
        <v>353</v>
      </c>
    </row>
    <row r="1387" spans="1:5" x14ac:dyDescent="0.8">
      <c r="A1387" s="5" t="s">
        <v>3303</v>
      </c>
      <c r="B1387">
        <v>2024</v>
      </c>
      <c r="C1387" s="6" t="s">
        <v>3304</v>
      </c>
      <c r="E1387" s="8" t="s">
        <v>353</v>
      </c>
    </row>
    <row r="1388" spans="1:5" ht="54" x14ac:dyDescent="0.8">
      <c r="A1388" s="5" t="s">
        <v>3305</v>
      </c>
      <c r="B1388">
        <v>2024</v>
      </c>
      <c r="C1388" s="6" t="s">
        <v>3306</v>
      </c>
      <c r="D1388" s="7" t="s">
        <v>3307</v>
      </c>
      <c r="E1388" s="8" t="s">
        <v>353</v>
      </c>
    </row>
    <row r="1389" spans="1:5" ht="108" x14ac:dyDescent="0.8">
      <c r="A1389" s="5" t="s">
        <v>3308</v>
      </c>
      <c r="B1389">
        <v>2024</v>
      </c>
      <c r="C1389" s="6" t="s">
        <v>2900</v>
      </c>
      <c r="D1389" s="7" t="s">
        <v>3309</v>
      </c>
      <c r="E1389" s="8" t="s">
        <v>353</v>
      </c>
    </row>
    <row r="1390" spans="1:5" ht="180" x14ac:dyDescent="0.8">
      <c r="A1390" s="5" t="s">
        <v>3310</v>
      </c>
      <c r="B1390">
        <v>2014</v>
      </c>
      <c r="C1390" s="6" t="s">
        <v>1059</v>
      </c>
      <c r="D1390" s="7" t="s">
        <v>3311</v>
      </c>
      <c r="E1390" s="8" t="s">
        <v>353</v>
      </c>
    </row>
    <row r="1391" spans="1:5" ht="72" x14ac:dyDescent="0.8">
      <c r="A1391" s="5" t="s">
        <v>3312</v>
      </c>
      <c r="B1391">
        <v>2019</v>
      </c>
      <c r="C1391" s="6" t="s">
        <v>3313</v>
      </c>
      <c r="D1391" s="7" t="s">
        <v>3314</v>
      </c>
      <c r="E1391" s="8" t="s">
        <v>353</v>
      </c>
    </row>
    <row r="1392" spans="1:5" ht="198" x14ac:dyDescent="0.8">
      <c r="A1392" s="5" t="s">
        <v>3315</v>
      </c>
      <c r="B1392">
        <v>2025</v>
      </c>
      <c r="C1392" s="6" t="s">
        <v>1745</v>
      </c>
      <c r="D1392" s="7" t="s">
        <v>3316</v>
      </c>
      <c r="E1392" s="8" t="s">
        <v>353</v>
      </c>
    </row>
    <row r="1393" spans="1:5" ht="54" x14ac:dyDescent="0.8">
      <c r="A1393" s="5" t="s">
        <v>3317</v>
      </c>
      <c r="B1393">
        <v>2014</v>
      </c>
      <c r="C1393" s="6" t="s">
        <v>3318</v>
      </c>
      <c r="D1393" s="7" t="s">
        <v>3319</v>
      </c>
      <c r="E1393" s="8" t="s">
        <v>353</v>
      </c>
    </row>
    <row r="1394" spans="1:5" ht="54" x14ac:dyDescent="0.8">
      <c r="A1394" s="5" t="s">
        <v>3320</v>
      </c>
      <c r="B1394">
        <v>2021</v>
      </c>
      <c r="C1394" s="6" t="s">
        <v>3321</v>
      </c>
      <c r="D1394" s="7" t="s">
        <v>3322</v>
      </c>
      <c r="E1394" s="8" t="s">
        <v>353</v>
      </c>
    </row>
    <row r="1395" spans="1:5" ht="36" x14ac:dyDescent="0.8">
      <c r="A1395" s="5" t="s">
        <v>3323</v>
      </c>
      <c r="B1395">
        <v>2017</v>
      </c>
      <c r="C1395" s="6" t="s">
        <v>984</v>
      </c>
      <c r="D1395" s="7" t="s">
        <v>3324</v>
      </c>
      <c r="E1395" s="8" t="s">
        <v>353</v>
      </c>
    </row>
    <row r="1396" spans="1:5" ht="36" x14ac:dyDescent="0.8">
      <c r="A1396" s="5" t="s">
        <v>3325</v>
      </c>
      <c r="B1396">
        <v>2016</v>
      </c>
      <c r="C1396" s="6" t="s">
        <v>1260</v>
      </c>
      <c r="D1396" s="7" t="s">
        <v>3326</v>
      </c>
      <c r="E1396" s="8" t="s">
        <v>353</v>
      </c>
    </row>
    <row r="1397" spans="1:5" ht="36" x14ac:dyDescent="0.8">
      <c r="A1397" s="5" t="s">
        <v>3327</v>
      </c>
      <c r="B1397">
        <v>2019</v>
      </c>
      <c r="C1397" s="6" t="s">
        <v>157</v>
      </c>
      <c r="D1397" s="7" t="s">
        <v>3328</v>
      </c>
      <c r="E1397" s="8" t="s">
        <v>353</v>
      </c>
    </row>
    <row r="1398" spans="1:5" ht="54" x14ac:dyDescent="0.8">
      <c r="A1398" s="5" t="s">
        <v>3329</v>
      </c>
      <c r="B1398">
        <v>2024</v>
      </c>
      <c r="C1398" s="6" t="s">
        <v>2187</v>
      </c>
      <c r="D1398" s="7" t="s">
        <v>3330</v>
      </c>
      <c r="E1398" s="8" t="s">
        <v>353</v>
      </c>
    </row>
    <row r="1399" spans="1:5" x14ac:dyDescent="0.8">
      <c r="A1399" s="5" t="s">
        <v>3331</v>
      </c>
      <c r="B1399">
        <v>2019</v>
      </c>
      <c r="C1399" s="6" t="s">
        <v>277</v>
      </c>
      <c r="D1399" s="7" t="s">
        <v>3332</v>
      </c>
      <c r="E1399" s="8" t="s">
        <v>353</v>
      </c>
    </row>
    <row r="1400" spans="1:5" ht="54" x14ac:dyDescent="0.8">
      <c r="A1400" s="5" t="s">
        <v>3333</v>
      </c>
      <c r="B1400">
        <v>2019</v>
      </c>
      <c r="C1400" s="6" t="s">
        <v>229</v>
      </c>
      <c r="D1400" s="7" t="s">
        <v>3334</v>
      </c>
      <c r="E1400" s="8" t="s">
        <v>353</v>
      </c>
    </row>
    <row r="1401" spans="1:5" ht="36" x14ac:dyDescent="0.8">
      <c r="A1401" s="5" t="s">
        <v>3335</v>
      </c>
      <c r="B1401">
        <v>2018</v>
      </c>
      <c r="C1401" s="6" t="s">
        <v>1142</v>
      </c>
      <c r="D1401" s="7" t="s">
        <v>3336</v>
      </c>
      <c r="E1401" s="8" t="s">
        <v>353</v>
      </c>
    </row>
    <row r="1402" spans="1:5" ht="54" x14ac:dyDescent="0.8">
      <c r="A1402" s="5" t="s">
        <v>3337</v>
      </c>
      <c r="B1402">
        <v>2022</v>
      </c>
      <c r="C1402" s="6" t="s">
        <v>3338</v>
      </c>
      <c r="D1402" s="7" t="s">
        <v>3339</v>
      </c>
      <c r="E1402" s="8" t="s">
        <v>353</v>
      </c>
    </row>
    <row r="1403" spans="1:5" ht="54" x14ac:dyDescent="0.8">
      <c r="A1403" s="5" t="s">
        <v>3340</v>
      </c>
      <c r="B1403">
        <v>2020</v>
      </c>
      <c r="C1403" s="6" t="s">
        <v>416</v>
      </c>
      <c r="D1403" s="7" t="s">
        <v>3341</v>
      </c>
      <c r="E1403" s="8" t="s">
        <v>353</v>
      </c>
    </row>
    <row r="1404" spans="1:5" ht="90" x14ac:dyDescent="0.8">
      <c r="A1404" s="5" t="s">
        <v>3342</v>
      </c>
      <c r="B1404">
        <v>2021</v>
      </c>
      <c r="C1404" s="6" t="s">
        <v>3343</v>
      </c>
      <c r="D1404" s="7" t="s">
        <v>3344</v>
      </c>
      <c r="E1404" s="8" t="s">
        <v>353</v>
      </c>
    </row>
    <row r="1405" spans="1:5" ht="36" x14ac:dyDescent="0.8">
      <c r="A1405" s="5" t="s">
        <v>3345</v>
      </c>
      <c r="B1405">
        <v>2022</v>
      </c>
      <c r="C1405" s="6" t="s">
        <v>829</v>
      </c>
      <c r="D1405" s="7" t="s">
        <v>3346</v>
      </c>
      <c r="E1405" s="8" t="s">
        <v>353</v>
      </c>
    </row>
    <row r="1406" spans="1:5" ht="72" x14ac:dyDescent="0.8">
      <c r="A1406" s="5" t="s">
        <v>3347</v>
      </c>
      <c r="B1406">
        <v>2020</v>
      </c>
      <c r="C1406" s="6" t="s">
        <v>1068</v>
      </c>
      <c r="D1406" s="7" t="s">
        <v>3348</v>
      </c>
      <c r="E1406" s="8" t="s">
        <v>353</v>
      </c>
    </row>
    <row r="1407" spans="1:5" ht="36" x14ac:dyDescent="0.8">
      <c r="A1407" s="5" t="s">
        <v>3349</v>
      </c>
      <c r="B1407">
        <v>2022</v>
      </c>
      <c r="C1407" s="6" t="s">
        <v>1311</v>
      </c>
      <c r="D1407" s="7" t="s">
        <v>3350</v>
      </c>
      <c r="E1407" s="8" t="s">
        <v>353</v>
      </c>
    </row>
    <row r="1408" spans="1:5" ht="36" x14ac:dyDescent="0.8">
      <c r="A1408" s="5" t="s">
        <v>3351</v>
      </c>
      <c r="B1408">
        <v>2021</v>
      </c>
      <c r="C1408" s="6" t="s">
        <v>1639</v>
      </c>
      <c r="D1408" s="7" t="s">
        <v>3352</v>
      </c>
      <c r="E1408" s="8" t="s">
        <v>353</v>
      </c>
    </row>
    <row r="1409" spans="1:5" ht="108" x14ac:dyDescent="0.8">
      <c r="A1409" s="5" t="s">
        <v>3353</v>
      </c>
      <c r="B1409">
        <v>2020</v>
      </c>
      <c r="C1409" s="6" t="s">
        <v>3354</v>
      </c>
      <c r="D1409" s="7" t="s">
        <v>3355</v>
      </c>
      <c r="E1409" s="8" t="s">
        <v>353</v>
      </c>
    </row>
    <row r="1410" spans="1:5" ht="36" x14ac:dyDescent="0.8">
      <c r="A1410" s="5" t="s">
        <v>3356</v>
      </c>
      <c r="B1410">
        <v>2022</v>
      </c>
      <c r="C1410" s="6" t="s">
        <v>3357</v>
      </c>
      <c r="D1410" s="7" t="s">
        <v>3358</v>
      </c>
      <c r="E1410" s="8" t="s">
        <v>353</v>
      </c>
    </row>
    <row r="1411" spans="1:5" ht="108" x14ac:dyDescent="0.8">
      <c r="A1411" s="5" t="s">
        <v>3359</v>
      </c>
      <c r="B1411">
        <v>2022</v>
      </c>
      <c r="C1411" s="6" t="s">
        <v>241</v>
      </c>
      <c r="D1411" s="7" t="s">
        <v>3360</v>
      </c>
      <c r="E1411" s="8" t="s">
        <v>353</v>
      </c>
    </row>
    <row r="1412" spans="1:5" ht="54" x14ac:dyDescent="0.8">
      <c r="A1412" s="5" t="s">
        <v>3361</v>
      </c>
      <c r="B1412">
        <v>2022</v>
      </c>
      <c r="C1412" s="6" t="s">
        <v>707</v>
      </c>
      <c r="D1412" s="7" t="s">
        <v>3362</v>
      </c>
      <c r="E1412" s="8" t="s">
        <v>353</v>
      </c>
    </row>
    <row r="1413" spans="1:5" ht="54" x14ac:dyDescent="0.8">
      <c r="A1413" s="5" t="s">
        <v>3363</v>
      </c>
      <c r="B1413">
        <v>2023</v>
      </c>
      <c r="C1413" s="6" t="s">
        <v>3364</v>
      </c>
      <c r="D1413" s="7" t="s">
        <v>3365</v>
      </c>
      <c r="E1413" s="8" t="s">
        <v>353</v>
      </c>
    </row>
    <row r="1414" spans="1:5" ht="36" x14ac:dyDescent="0.8">
      <c r="A1414" s="5" t="s">
        <v>3366</v>
      </c>
      <c r="B1414">
        <v>2021</v>
      </c>
      <c r="C1414" s="6" t="s">
        <v>3367</v>
      </c>
      <c r="D1414" s="7" t="s">
        <v>3368</v>
      </c>
      <c r="E1414" s="8" t="s">
        <v>353</v>
      </c>
    </row>
    <row r="1415" spans="1:5" ht="54" x14ac:dyDescent="0.8">
      <c r="A1415" s="5" t="s">
        <v>3369</v>
      </c>
      <c r="B1415">
        <v>2021</v>
      </c>
      <c r="C1415" s="6" t="s">
        <v>1498</v>
      </c>
      <c r="D1415" s="7" t="s">
        <v>3370</v>
      </c>
      <c r="E1415" s="8" t="s">
        <v>353</v>
      </c>
    </row>
    <row r="1416" spans="1:5" ht="409.6" x14ac:dyDescent="0.8">
      <c r="A1416" s="5" t="s">
        <v>3371</v>
      </c>
      <c r="B1416">
        <v>2024</v>
      </c>
      <c r="C1416" s="6" t="s">
        <v>3372</v>
      </c>
      <c r="D1416" s="7" t="s">
        <v>3373</v>
      </c>
      <c r="E1416" s="8" t="s">
        <v>353</v>
      </c>
    </row>
    <row r="1417" spans="1:5" ht="54" x14ac:dyDescent="0.8">
      <c r="A1417" s="5" t="s">
        <v>3374</v>
      </c>
      <c r="B1417">
        <v>2022</v>
      </c>
      <c r="C1417" s="6" t="s">
        <v>3375</v>
      </c>
      <c r="D1417" s="7" t="s">
        <v>3376</v>
      </c>
      <c r="E1417" s="8" t="s">
        <v>353</v>
      </c>
    </row>
    <row r="1418" spans="1:5" ht="216" x14ac:dyDescent="0.8">
      <c r="A1418" s="5" t="s">
        <v>3377</v>
      </c>
      <c r="B1418">
        <v>2020</v>
      </c>
      <c r="C1418" s="6" t="s">
        <v>3378</v>
      </c>
      <c r="D1418" s="7" t="s">
        <v>3379</v>
      </c>
      <c r="E1418" s="8" t="s">
        <v>353</v>
      </c>
    </row>
    <row r="1419" spans="1:5" ht="36" x14ac:dyDescent="0.8">
      <c r="A1419" s="5" t="s">
        <v>3380</v>
      </c>
      <c r="B1419">
        <v>2021</v>
      </c>
      <c r="C1419" s="6" t="s">
        <v>12</v>
      </c>
      <c r="D1419" s="7" t="s">
        <v>3381</v>
      </c>
      <c r="E1419" s="8" t="s">
        <v>353</v>
      </c>
    </row>
    <row r="1420" spans="1:5" ht="216" x14ac:dyDescent="0.8">
      <c r="A1420" s="5" t="s">
        <v>3382</v>
      </c>
      <c r="B1420">
        <v>2020</v>
      </c>
      <c r="C1420" s="6" t="s">
        <v>3383</v>
      </c>
      <c r="D1420" s="7" t="s">
        <v>3384</v>
      </c>
      <c r="E1420" s="8" t="s">
        <v>353</v>
      </c>
    </row>
    <row r="1421" spans="1:5" ht="54" x14ac:dyDescent="0.8">
      <c r="A1421" s="5" t="s">
        <v>3385</v>
      </c>
      <c r="B1421">
        <v>2020</v>
      </c>
      <c r="C1421" s="6" t="s">
        <v>1118</v>
      </c>
      <c r="D1421" s="7" t="s">
        <v>3386</v>
      </c>
      <c r="E1421" s="8" t="s">
        <v>353</v>
      </c>
    </row>
    <row r="1422" spans="1:5" ht="36" x14ac:dyDescent="0.8">
      <c r="A1422" s="5" t="s">
        <v>3387</v>
      </c>
      <c r="B1422">
        <v>2020</v>
      </c>
      <c r="C1422" s="6" t="s">
        <v>3388</v>
      </c>
      <c r="D1422" s="7" t="s">
        <v>3389</v>
      </c>
      <c r="E1422" s="8" t="s">
        <v>353</v>
      </c>
    </row>
    <row r="1423" spans="1:5" ht="72" x14ac:dyDescent="0.8">
      <c r="A1423" s="5" t="s">
        <v>3390</v>
      </c>
      <c r="B1423">
        <v>2024</v>
      </c>
      <c r="C1423" s="6" t="s">
        <v>3391</v>
      </c>
      <c r="D1423" s="7" t="s">
        <v>3392</v>
      </c>
      <c r="E1423" s="8" t="s">
        <v>353</v>
      </c>
    </row>
    <row r="1424" spans="1:5" ht="36" x14ac:dyDescent="0.8">
      <c r="A1424" s="5" t="s">
        <v>3393</v>
      </c>
      <c r="B1424">
        <v>2020</v>
      </c>
      <c r="C1424" s="6" t="s">
        <v>3394</v>
      </c>
      <c r="D1424" s="7" t="s">
        <v>3395</v>
      </c>
      <c r="E1424" s="8" t="s">
        <v>353</v>
      </c>
    </row>
    <row r="1425" spans="1:6" ht="72" x14ac:dyDescent="0.8">
      <c r="A1425" s="5" t="s">
        <v>3396</v>
      </c>
      <c r="B1425">
        <v>2013</v>
      </c>
      <c r="C1425" s="6" t="s">
        <v>3397</v>
      </c>
      <c r="D1425" s="7" t="s">
        <v>3398</v>
      </c>
      <c r="E1425" s="8" t="s">
        <v>353</v>
      </c>
    </row>
    <row r="1426" spans="1:6" x14ac:dyDescent="0.8">
      <c r="A1426" s="5" t="s">
        <v>3399</v>
      </c>
      <c r="B1426">
        <v>2013</v>
      </c>
      <c r="C1426" s="6" t="s">
        <v>277</v>
      </c>
      <c r="D1426" s="7" t="s">
        <v>3400</v>
      </c>
      <c r="E1426" s="8" t="s">
        <v>353</v>
      </c>
    </row>
    <row r="1427" spans="1:6" ht="54" x14ac:dyDescent="0.8">
      <c r="A1427" s="5" t="s">
        <v>3401</v>
      </c>
      <c r="B1427">
        <v>2025</v>
      </c>
      <c r="C1427" s="6" t="s">
        <v>877</v>
      </c>
      <c r="D1427" s="7" t="s">
        <v>3402</v>
      </c>
      <c r="E1427" s="8" t="s">
        <v>353</v>
      </c>
    </row>
    <row r="1428" spans="1:6" ht="36" x14ac:dyDescent="0.8">
      <c r="A1428" s="5" t="s">
        <v>3403</v>
      </c>
      <c r="B1428">
        <v>2022</v>
      </c>
      <c r="C1428" s="6" t="s">
        <v>2684</v>
      </c>
      <c r="D1428" s="7" t="s">
        <v>3404</v>
      </c>
      <c r="E1428" s="8" t="s">
        <v>353</v>
      </c>
    </row>
    <row r="1429" spans="1:6" x14ac:dyDescent="0.8">
      <c r="A1429" s="5" t="s">
        <v>3405</v>
      </c>
      <c r="B1429">
        <v>2000</v>
      </c>
      <c r="C1429" s="6" t="s">
        <v>3406</v>
      </c>
      <c r="D1429" s="7" t="s">
        <v>3407</v>
      </c>
      <c r="E1429" s="8" t="s">
        <v>353</v>
      </c>
    </row>
    <row r="1430" spans="1:6" ht="36" x14ac:dyDescent="0.8">
      <c r="A1430" s="5" t="s">
        <v>3405</v>
      </c>
      <c r="B1430">
        <v>2000</v>
      </c>
      <c r="C1430" s="6" t="s">
        <v>3408</v>
      </c>
      <c r="D1430" s="7" t="s">
        <v>3409</v>
      </c>
      <c r="E1430" s="8" t="s">
        <v>398</v>
      </c>
      <c r="F1430" s="9"/>
    </row>
    <row r="1431" spans="1:6" ht="54" x14ac:dyDescent="0.8">
      <c r="A1431" s="5" t="s">
        <v>3410</v>
      </c>
      <c r="B1431">
        <v>2020</v>
      </c>
      <c r="C1431" s="6" t="s">
        <v>1224</v>
      </c>
      <c r="D1431" s="7" t="s">
        <v>3411</v>
      </c>
      <c r="E1431" s="8" t="s">
        <v>353</v>
      </c>
    </row>
    <row r="1432" spans="1:6" ht="36" x14ac:dyDescent="0.8">
      <c r="A1432" s="5" t="s">
        <v>3412</v>
      </c>
      <c r="B1432">
        <v>2009</v>
      </c>
      <c r="C1432" s="6" t="s">
        <v>94</v>
      </c>
      <c r="D1432" s="7" t="s">
        <v>3413</v>
      </c>
      <c r="E1432" s="8" t="s">
        <v>353</v>
      </c>
    </row>
    <row r="1433" spans="1:6" ht="36" x14ac:dyDescent="0.8">
      <c r="A1433" s="5" t="s">
        <v>3414</v>
      </c>
      <c r="B1433">
        <v>2018</v>
      </c>
      <c r="C1433" s="6" t="s">
        <v>3415</v>
      </c>
      <c r="D1433" s="7" t="s">
        <v>3416</v>
      </c>
      <c r="E1433" s="8" t="s">
        <v>353</v>
      </c>
    </row>
    <row r="1434" spans="1:6" ht="72" x14ac:dyDescent="0.8">
      <c r="A1434" s="5" t="s">
        <v>3417</v>
      </c>
      <c r="B1434">
        <v>2023</v>
      </c>
      <c r="C1434" s="6" t="s">
        <v>894</v>
      </c>
      <c r="D1434" s="7" t="s">
        <v>3418</v>
      </c>
      <c r="E1434" s="8" t="s">
        <v>353</v>
      </c>
    </row>
    <row r="1435" spans="1:6" ht="54" x14ac:dyDescent="0.8">
      <c r="A1435" s="5" t="s">
        <v>3419</v>
      </c>
      <c r="B1435">
        <v>2023</v>
      </c>
      <c r="C1435" s="6" t="s">
        <v>280</v>
      </c>
      <c r="D1435" s="7" t="s">
        <v>3420</v>
      </c>
      <c r="E1435" s="8" t="s">
        <v>353</v>
      </c>
    </row>
    <row r="1436" spans="1:6" ht="54" x14ac:dyDescent="0.8">
      <c r="A1436" s="5" t="s">
        <v>3421</v>
      </c>
      <c r="B1436">
        <v>2020</v>
      </c>
      <c r="C1436" s="6" t="s">
        <v>680</v>
      </c>
      <c r="D1436" s="7" t="s">
        <v>3422</v>
      </c>
      <c r="E1436" s="8" t="s">
        <v>353</v>
      </c>
    </row>
    <row r="1437" spans="1:6" ht="36" x14ac:dyDescent="0.8">
      <c r="A1437" s="5" t="s">
        <v>3423</v>
      </c>
      <c r="B1437">
        <v>2013</v>
      </c>
      <c r="C1437" s="6" t="s">
        <v>3424</v>
      </c>
      <c r="D1437" s="7" t="s">
        <v>3425</v>
      </c>
      <c r="E1437" s="8" t="s">
        <v>353</v>
      </c>
    </row>
    <row r="1438" spans="1:6" x14ac:dyDescent="0.8">
      <c r="A1438" s="5" t="s">
        <v>3426</v>
      </c>
      <c r="B1438">
        <v>2005</v>
      </c>
      <c r="C1438" s="6" t="s">
        <v>3427</v>
      </c>
      <c r="D1438" s="7" t="s">
        <v>3428</v>
      </c>
      <c r="E1438" s="8" t="s">
        <v>353</v>
      </c>
    </row>
    <row r="1439" spans="1:6" ht="36" x14ac:dyDescent="0.8">
      <c r="A1439" s="5" t="s">
        <v>3429</v>
      </c>
      <c r="B1439">
        <v>2010</v>
      </c>
      <c r="C1439" s="6" t="s">
        <v>254</v>
      </c>
      <c r="D1439" s="7" t="s">
        <v>3430</v>
      </c>
      <c r="E1439" s="8" t="s">
        <v>353</v>
      </c>
    </row>
    <row r="1440" spans="1:6" x14ac:dyDescent="0.8">
      <c r="A1440" s="5" t="s">
        <v>3431</v>
      </c>
      <c r="B1440">
        <v>2012</v>
      </c>
      <c r="C1440" s="6" t="s">
        <v>277</v>
      </c>
      <c r="D1440" s="7" t="s">
        <v>3432</v>
      </c>
      <c r="E1440" s="8" t="s">
        <v>353</v>
      </c>
    </row>
    <row r="1441" spans="1:5" ht="36" x14ac:dyDescent="0.8">
      <c r="A1441" s="5" t="s">
        <v>3433</v>
      </c>
      <c r="B1441">
        <v>2020</v>
      </c>
      <c r="C1441" s="6" t="s">
        <v>894</v>
      </c>
      <c r="D1441" s="7" t="s">
        <v>3434</v>
      </c>
      <c r="E1441" s="8" t="s">
        <v>353</v>
      </c>
    </row>
    <row r="1442" spans="1:5" x14ac:dyDescent="0.8">
      <c r="A1442" s="5" t="s">
        <v>3435</v>
      </c>
      <c r="B1442">
        <v>2025</v>
      </c>
      <c r="C1442" s="6" t="s">
        <v>995</v>
      </c>
      <c r="D1442" s="7" t="s">
        <v>3436</v>
      </c>
      <c r="E1442" s="8" t="s">
        <v>353</v>
      </c>
    </row>
    <row r="1443" spans="1:5" x14ac:dyDescent="0.8">
      <c r="A1443" s="5" t="s">
        <v>3437</v>
      </c>
      <c r="B1443">
        <v>2006</v>
      </c>
      <c r="C1443" s="6" t="s">
        <v>108</v>
      </c>
      <c r="D1443" s="7" t="s">
        <v>3438</v>
      </c>
      <c r="E1443" s="8" t="s">
        <v>353</v>
      </c>
    </row>
    <row r="1444" spans="1:5" ht="162" x14ac:dyDescent="0.8">
      <c r="A1444" s="5" t="s">
        <v>3439</v>
      </c>
      <c r="B1444">
        <v>2023</v>
      </c>
      <c r="C1444" s="6" t="s">
        <v>3440</v>
      </c>
      <c r="D1444" s="7" t="s">
        <v>3441</v>
      </c>
      <c r="E1444" s="8" t="s">
        <v>353</v>
      </c>
    </row>
    <row r="1445" spans="1:5" ht="72" x14ac:dyDescent="0.8">
      <c r="A1445" s="5" t="s">
        <v>3442</v>
      </c>
      <c r="B1445">
        <v>2015</v>
      </c>
      <c r="C1445" s="6" t="s">
        <v>108</v>
      </c>
      <c r="D1445" s="7" t="s">
        <v>3443</v>
      </c>
      <c r="E1445" s="8" t="s">
        <v>353</v>
      </c>
    </row>
    <row r="1446" spans="1:5" x14ac:dyDescent="0.8">
      <c r="A1446" s="5" t="s">
        <v>3444</v>
      </c>
      <c r="B1446">
        <v>2023</v>
      </c>
      <c r="C1446" s="6" t="s">
        <v>1735</v>
      </c>
      <c r="D1446" s="7" t="s">
        <v>3445</v>
      </c>
      <c r="E1446" s="8" t="s">
        <v>353</v>
      </c>
    </row>
    <row r="1447" spans="1:5" ht="36" x14ac:dyDescent="0.8">
      <c r="A1447" s="5" t="s">
        <v>3446</v>
      </c>
      <c r="B1447">
        <v>2016</v>
      </c>
      <c r="C1447" s="6" t="s">
        <v>1157</v>
      </c>
      <c r="D1447" s="7" t="s">
        <v>3447</v>
      </c>
      <c r="E1447" s="8" t="s">
        <v>353</v>
      </c>
    </row>
    <row r="1448" spans="1:5" ht="36" x14ac:dyDescent="0.8">
      <c r="A1448" s="5" t="s">
        <v>3448</v>
      </c>
      <c r="B1448">
        <v>2015</v>
      </c>
      <c r="C1448" s="6" t="s">
        <v>627</v>
      </c>
      <c r="D1448" s="7" t="s">
        <v>3449</v>
      </c>
      <c r="E1448" s="8" t="s">
        <v>353</v>
      </c>
    </row>
    <row r="1449" spans="1:5" x14ac:dyDescent="0.8">
      <c r="A1449" s="5" t="s">
        <v>3450</v>
      </c>
      <c r="B1449">
        <v>2020</v>
      </c>
      <c r="C1449" s="6" t="s">
        <v>1189</v>
      </c>
      <c r="D1449" s="7" t="s">
        <v>2347</v>
      </c>
      <c r="E1449" s="8" t="s">
        <v>353</v>
      </c>
    </row>
    <row r="1450" spans="1:5" ht="72" x14ac:dyDescent="0.8">
      <c r="A1450" s="5" t="s">
        <v>3451</v>
      </c>
      <c r="B1450">
        <v>2017</v>
      </c>
      <c r="C1450" s="6" t="s">
        <v>1791</v>
      </c>
      <c r="D1450" s="7" t="s">
        <v>3452</v>
      </c>
      <c r="E1450" s="8" t="s">
        <v>353</v>
      </c>
    </row>
    <row r="1451" spans="1:5" ht="36" x14ac:dyDescent="0.8">
      <c r="A1451" s="5" t="s">
        <v>3453</v>
      </c>
      <c r="B1451">
        <v>2022</v>
      </c>
      <c r="C1451" s="6" t="s">
        <v>388</v>
      </c>
      <c r="D1451" s="7" t="s">
        <v>3454</v>
      </c>
      <c r="E1451" s="8" t="s">
        <v>353</v>
      </c>
    </row>
    <row r="1452" spans="1:5" x14ac:dyDescent="0.8">
      <c r="A1452" s="5" t="s">
        <v>3455</v>
      </c>
      <c r="B1452">
        <v>2023</v>
      </c>
      <c r="C1452" s="6" t="s">
        <v>1166</v>
      </c>
      <c r="D1452" s="7" t="s">
        <v>3456</v>
      </c>
      <c r="E1452" s="8" t="s">
        <v>353</v>
      </c>
    </row>
    <row r="1453" spans="1:5" ht="36" x14ac:dyDescent="0.8">
      <c r="A1453" s="5" t="s">
        <v>3457</v>
      </c>
      <c r="B1453">
        <v>2021</v>
      </c>
      <c r="C1453" s="6" t="s">
        <v>108</v>
      </c>
      <c r="D1453" s="7" t="s">
        <v>3458</v>
      </c>
      <c r="E1453" s="8" t="s">
        <v>353</v>
      </c>
    </row>
    <row r="1454" spans="1:5" ht="54" x14ac:dyDescent="0.8">
      <c r="A1454" s="5" t="s">
        <v>3459</v>
      </c>
      <c r="B1454">
        <v>2020</v>
      </c>
      <c r="C1454" s="6" t="s">
        <v>2531</v>
      </c>
      <c r="D1454" s="7" t="s">
        <v>3460</v>
      </c>
      <c r="E1454" s="8" t="s">
        <v>353</v>
      </c>
    </row>
    <row r="1455" spans="1:5" x14ac:dyDescent="0.8">
      <c r="A1455" s="5" t="s">
        <v>3461</v>
      </c>
      <c r="B1455">
        <v>2003</v>
      </c>
      <c r="C1455" s="6" t="s">
        <v>3462</v>
      </c>
      <c r="D1455" s="7" t="s">
        <v>3463</v>
      </c>
      <c r="E1455" s="8" t="s">
        <v>353</v>
      </c>
    </row>
    <row r="1456" spans="1:5" x14ac:dyDescent="0.8">
      <c r="A1456" s="5" t="s">
        <v>3464</v>
      </c>
      <c r="B1456">
        <v>2017</v>
      </c>
      <c r="C1456" s="6" t="s">
        <v>1166</v>
      </c>
      <c r="D1456" s="7" t="s">
        <v>3438</v>
      </c>
      <c r="E1456" s="8" t="s">
        <v>353</v>
      </c>
    </row>
    <row r="1457" spans="1:6" ht="36" x14ac:dyDescent="0.8">
      <c r="A1457" s="5" t="s">
        <v>3465</v>
      </c>
      <c r="B1457">
        <v>2019</v>
      </c>
      <c r="C1457" s="6" t="s">
        <v>3466</v>
      </c>
      <c r="D1457" s="7" t="s">
        <v>3467</v>
      </c>
      <c r="E1457" s="8" t="s">
        <v>353</v>
      </c>
    </row>
    <row r="1458" spans="1:6" ht="72" x14ac:dyDescent="0.8">
      <c r="A1458" s="5" t="s">
        <v>3468</v>
      </c>
      <c r="B1458">
        <v>2021</v>
      </c>
      <c r="C1458" s="6" t="s">
        <v>254</v>
      </c>
      <c r="D1458" s="7" t="s">
        <v>3469</v>
      </c>
      <c r="E1458" s="8" t="s">
        <v>353</v>
      </c>
    </row>
    <row r="1459" spans="1:6" x14ac:dyDescent="0.8">
      <c r="A1459" s="5" t="s">
        <v>3470</v>
      </c>
      <c r="B1459">
        <v>1993</v>
      </c>
      <c r="C1459" s="6" t="s">
        <v>453</v>
      </c>
      <c r="D1459" s="7" t="s">
        <v>3471</v>
      </c>
      <c r="E1459" s="8" t="s">
        <v>353</v>
      </c>
    </row>
    <row r="1460" spans="1:6" x14ac:dyDescent="0.8">
      <c r="A1460" s="5" t="s">
        <v>3472</v>
      </c>
      <c r="B1460">
        <v>2005</v>
      </c>
      <c r="C1460" s="6" t="s">
        <v>3473</v>
      </c>
      <c r="D1460" s="7" t="s">
        <v>3474</v>
      </c>
      <c r="E1460" s="8" t="s">
        <v>398</v>
      </c>
      <c r="F1460" s="9"/>
    </row>
    <row r="1461" spans="1:6" x14ac:dyDescent="0.8">
      <c r="A1461" s="5" t="s">
        <v>3475</v>
      </c>
      <c r="B1461">
        <v>1990</v>
      </c>
      <c r="C1461" s="6" t="s">
        <v>3476</v>
      </c>
      <c r="D1461" s="7" t="s">
        <v>3477</v>
      </c>
      <c r="E1461" s="8" t="s">
        <v>353</v>
      </c>
    </row>
    <row r="1462" spans="1:6" x14ac:dyDescent="0.8">
      <c r="A1462" s="5" t="s">
        <v>3478</v>
      </c>
      <c r="B1462">
        <v>2024</v>
      </c>
      <c r="C1462" s="6" t="s">
        <v>690</v>
      </c>
      <c r="D1462" s="7" t="s">
        <v>3479</v>
      </c>
      <c r="E1462" s="8" t="s">
        <v>353</v>
      </c>
    </row>
    <row r="1463" spans="1:6" ht="36" x14ac:dyDescent="0.8">
      <c r="A1463" s="5" t="s">
        <v>3480</v>
      </c>
      <c r="B1463">
        <v>2000</v>
      </c>
      <c r="C1463" s="6" t="s">
        <v>3481</v>
      </c>
      <c r="D1463" s="7" t="s">
        <v>3482</v>
      </c>
      <c r="E1463" s="8" t="s">
        <v>353</v>
      </c>
    </row>
    <row r="1464" spans="1:6" ht="36" x14ac:dyDescent="0.8">
      <c r="A1464" s="5" t="s">
        <v>3483</v>
      </c>
      <c r="B1464">
        <v>2025</v>
      </c>
      <c r="C1464" s="6" t="s">
        <v>690</v>
      </c>
      <c r="D1464" s="7" t="s">
        <v>3484</v>
      </c>
      <c r="E1464" s="8" t="s">
        <v>353</v>
      </c>
    </row>
    <row r="1465" spans="1:6" ht="54" x14ac:dyDescent="0.8">
      <c r="A1465" s="5" t="s">
        <v>3485</v>
      </c>
      <c r="B1465">
        <v>2020</v>
      </c>
      <c r="C1465" s="6" t="s">
        <v>3486</v>
      </c>
      <c r="D1465" s="7" t="s">
        <v>3487</v>
      </c>
      <c r="E1465" s="8" t="s">
        <v>353</v>
      </c>
    </row>
    <row r="1466" spans="1:6" ht="36" x14ac:dyDescent="0.8">
      <c r="A1466" s="5" t="s">
        <v>3488</v>
      </c>
      <c r="B1466">
        <v>2015</v>
      </c>
      <c r="C1466" s="6" t="s">
        <v>277</v>
      </c>
      <c r="D1466" s="7" t="s">
        <v>3489</v>
      </c>
      <c r="E1466" s="8" t="s">
        <v>353</v>
      </c>
    </row>
    <row r="1467" spans="1:6" ht="36" x14ac:dyDescent="0.8">
      <c r="A1467" s="5" t="s">
        <v>3490</v>
      </c>
      <c r="B1467">
        <v>2015</v>
      </c>
      <c r="C1467" s="6" t="s">
        <v>277</v>
      </c>
      <c r="D1467" s="7" t="s">
        <v>3491</v>
      </c>
      <c r="E1467" s="8" t="s">
        <v>353</v>
      </c>
    </row>
    <row r="1468" spans="1:6" ht="72" x14ac:dyDescent="0.8">
      <c r="A1468" s="5" t="s">
        <v>3492</v>
      </c>
      <c r="B1468">
        <v>2023</v>
      </c>
      <c r="C1468" s="6" t="s">
        <v>241</v>
      </c>
      <c r="D1468" s="7" t="s">
        <v>3493</v>
      </c>
      <c r="E1468" s="8" t="s">
        <v>353</v>
      </c>
    </row>
    <row r="1469" spans="1:6" ht="36" x14ac:dyDescent="0.8">
      <c r="A1469" s="5" t="s">
        <v>3494</v>
      </c>
      <c r="B1469">
        <v>2020</v>
      </c>
      <c r="C1469" s="6" t="s">
        <v>1745</v>
      </c>
      <c r="D1469" s="7" t="s">
        <v>3495</v>
      </c>
      <c r="E1469" s="8" t="s">
        <v>353</v>
      </c>
    </row>
    <row r="1470" spans="1:6" ht="36" x14ac:dyDescent="0.8">
      <c r="A1470" s="5" t="s">
        <v>3496</v>
      </c>
      <c r="B1470">
        <v>2017</v>
      </c>
      <c r="C1470" s="6" t="s">
        <v>447</v>
      </c>
      <c r="D1470" s="7" t="s">
        <v>3497</v>
      </c>
      <c r="E1470" s="8" t="s">
        <v>353</v>
      </c>
    </row>
    <row r="1471" spans="1:6" ht="54" x14ac:dyDescent="0.8">
      <c r="A1471" s="5" t="s">
        <v>3498</v>
      </c>
      <c r="B1471">
        <v>2018</v>
      </c>
      <c r="C1471" s="6" t="s">
        <v>339</v>
      </c>
      <c r="D1471" s="7" t="s">
        <v>3499</v>
      </c>
      <c r="E1471" s="8" t="s">
        <v>353</v>
      </c>
    </row>
    <row r="1472" spans="1:6" ht="144" x14ac:dyDescent="0.8">
      <c r="A1472" s="5" t="s">
        <v>3500</v>
      </c>
      <c r="B1472">
        <v>2022</v>
      </c>
      <c r="C1472" s="6" t="s">
        <v>108</v>
      </c>
      <c r="D1472" s="7" t="s">
        <v>3501</v>
      </c>
      <c r="E1472" s="8" t="s">
        <v>353</v>
      </c>
    </row>
    <row r="1473" spans="1:6" ht="36" x14ac:dyDescent="0.8">
      <c r="A1473" s="5" t="s">
        <v>3502</v>
      </c>
      <c r="B1473">
        <v>2018</v>
      </c>
      <c r="C1473" s="6" t="s">
        <v>2470</v>
      </c>
      <c r="D1473" s="7" t="s">
        <v>3503</v>
      </c>
      <c r="E1473" s="8" t="s">
        <v>353</v>
      </c>
    </row>
    <row r="1474" spans="1:6" ht="36" x14ac:dyDescent="0.8">
      <c r="A1474" s="5" t="s">
        <v>3502</v>
      </c>
      <c r="B1474">
        <v>2018</v>
      </c>
      <c r="C1474" s="6" t="s">
        <v>2472</v>
      </c>
      <c r="D1474" s="7" t="s">
        <v>3504</v>
      </c>
      <c r="E1474" s="8" t="s">
        <v>398</v>
      </c>
      <c r="F1474" s="9"/>
    </row>
    <row r="1475" spans="1:6" ht="36" x14ac:dyDescent="0.8">
      <c r="A1475" s="5" t="s">
        <v>3505</v>
      </c>
      <c r="B1475">
        <v>2025</v>
      </c>
      <c r="C1475" s="6" t="s">
        <v>3506</v>
      </c>
      <c r="D1475" s="7" t="s">
        <v>3507</v>
      </c>
      <c r="E1475" s="8" t="s">
        <v>353</v>
      </c>
    </row>
    <row r="1476" spans="1:6" ht="234" x14ac:dyDescent="0.8">
      <c r="A1476" s="5" t="s">
        <v>3508</v>
      </c>
      <c r="B1476">
        <v>2025</v>
      </c>
      <c r="C1476" s="6" t="s">
        <v>84</v>
      </c>
      <c r="D1476" s="7" t="s">
        <v>3509</v>
      </c>
      <c r="E1476" s="8" t="s">
        <v>353</v>
      </c>
    </row>
    <row r="1477" spans="1:6" ht="216" x14ac:dyDescent="0.8">
      <c r="A1477" s="5" t="s">
        <v>3510</v>
      </c>
      <c r="B1477">
        <v>2023</v>
      </c>
      <c r="C1477" s="6" t="s">
        <v>84</v>
      </c>
      <c r="D1477" s="7" t="s">
        <v>3511</v>
      </c>
      <c r="E1477" s="8" t="s">
        <v>353</v>
      </c>
    </row>
    <row r="1478" spans="1:6" ht="36" x14ac:dyDescent="0.8">
      <c r="A1478" s="5" t="s">
        <v>3512</v>
      </c>
      <c r="B1478">
        <v>2021</v>
      </c>
      <c r="C1478" s="6" t="s">
        <v>459</v>
      </c>
      <c r="D1478" s="7" t="s">
        <v>3513</v>
      </c>
      <c r="E1478" s="8" t="s">
        <v>353</v>
      </c>
    </row>
    <row r="1479" spans="1:6" ht="36" x14ac:dyDescent="0.8">
      <c r="A1479" s="5" t="s">
        <v>3512</v>
      </c>
      <c r="B1479">
        <v>2021</v>
      </c>
      <c r="C1479" s="6" t="s">
        <v>461</v>
      </c>
      <c r="D1479" s="7" t="s">
        <v>3513</v>
      </c>
      <c r="E1479" s="8" t="s">
        <v>398</v>
      </c>
      <c r="F1479" s="9"/>
    </row>
    <row r="1480" spans="1:6" ht="54" x14ac:dyDescent="0.8">
      <c r="A1480" s="5" t="s">
        <v>3514</v>
      </c>
      <c r="B1480">
        <v>2022</v>
      </c>
      <c r="C1480" s="6" t="s">
        <v>213</v>
      </c>
      <c r="D1480" s="7" t="s">
        <v>3515</v>
      </c>
      <c r="E1480" s="8" t="s">
        <v>353</v>
      </c>
    </row>
    <row r="1481" spans="1:6" ht="36" x14ac:dyDescent="0.8">
      <c r="A1481" s="5" t="s">
        <v>3516</v>
      </c>
      <c r="B1481">
        <v>2019</v>
      </c>
      <c r="C1481" s="6" t="s">
        <v>62</v>
      </c>
      <c r="D1481" s="7" t="s">
        <v>3517</v>
      </c>
      <c r="E1481" s="8" t="s">
        <v>398</v>
      </c>
      <c r="F1481" s="9"/>
    </row>
    <row r="1482" spans="1:6" ht="126" x14ac:dyDescent="0.8">
      <c r="A1482" s="5" t="s">
        <v>3518</v>
      </c>
      <c r="B1482">
        <v>2021</v>
      </c>
      <c r="C1482" s="6" t="s">
        <v>3519</v>
      </c>
      <c r="D1482" s="7" t="s">
        <v>3520</v>
      </c>
      <c r="E1482" s="8" t="s">
        <v>353</v>
      </c>
    </row>
    <row r="1483" spans="1:6" ht="36" x14ac:dyDescent="0.8">
      <c r="A1483" s="5" t="s">
        <v>3521</v>
      </c>
      <c r="B1483">
        <v>2019</v>
      </c>
      <c r="C1483" s="6" t="s">
        <v>1503</v>
      </c>
      <c r="D1483" s="7" t="s">
        <v>3522</v>
      </c>
      <c r="E1483" s="8" t="s">
        <v>353</v>
      </c>
    </row>
    <row r="1484" spans="1:6" x14ac:dyDescent="0.8">
      <c r="A1484" s="5" t="s">
        <v>3523</v>
      </c>
      <c r="B1484">
        <v>2015</v>
      </c>
      <c r="C1484" s="6" t="s">
        <v>1564</v>
      </c>
      <c r="D1484" s="7" t="s">
        <v>3524</v>
      </c>
      <c r="E1484" s="8" t="s">
        <v>353</v>
      </c>
    </row>
    <row r="1485" spans="1:6" ht="36" x14ac:dyDescent="0.8">
      <c r="A1485" s="5" t="s">
        <v>3525</v>
      </c>
      <c r="B1485">
        <v>2019</v>
      </c>
      <c r="C1485" s="6" t="s">
        <v>265</v>
      </c>
      <c r="D1485" s="7" t="s">
        <v>3230</v>
      </c>
      <c r="E1485" s="8" t="s">
        <v>353</v>
      </c>
    </row>
    <row r="1486" spans="1:6" ht="36" x14ac:dyDescent="0.8">
      <c r="A1486" s="5" t="s">
        <v>3526</v>
      </c>
      <c r="B1486">
        <v>2021</v>
      </c>
      <c r="C1486" s="6" t="s">
        <v>3527</v>
      </c>
      <c r="D1486" s="7" t="s">
        <v>3528</v>
      </c>
      <c r="E1486" s="8" t="s">
        <v>353</v>
      </c>
    </row>
    <row r="1487" spans="1:6" ht="36" x14ac:dyDescent="0.8">
      <c r="A1487" s="5" t="s">
        <v>3529</v>
      </c>
      <c r="B1487">
        <v>2023</v>
      </c>
      <c r="C1487" s="6" t="s">
        <v>3530</v>
      </c>
      <c r="D1487" s="7" t="s">
        <v>3531</v>
      </c>
      <c r="E1487" s="8" t="s">
        <v>353</v>
      </c>
    </row>
    <row r="1488" spans="1:6" ht="36" x14ac:dyDescent="0.8">
      <c r="A1488" s="5" t="s">
        <v>3532</v>
      </c>
      <c r="B1488">
        <v>2015</v>
      </c>
      <c r="C1488" s="6" t="s">
        <v>3533</v>
      </c>
      <c r="D1488" s="7" t="s">
        <v>3534</v>
      </c>
      <c r="E1488" s="8" t="s">
        <v>353</v>
      </c>
    </row>
    <row r="1489" spans="1:6" ht="36" x14ac:dyDescent="0.8">
      <c r="A1489" s="5" t="s">
        <v>3535</v>
      </c>
      <c r="B1489">
        <v>2024</v>
      </c>
      <c r="C1489" s="6" t="s">
        <v>277</v>
      </c>
      <c r="D1489" s="7" t="s">
        <v>3536</v>
      </c>
      <c r="E1489" s="8" t="s">
        <v>353</v>
      </c>
    </row>
    <row r="1490" spans="1:6" x14ac:dyDescent="0.8">
      <c r="A1490" s="5" t="s">
        <v>3537</v>
      </c>
      <c r="B1490">
        <v>1991</v>
      </c>
      <c r="C1490" s="6" t="s">
        <v>3538</v>
      </c>
      <c r="D1490" s="7" t="s">
        <v>3539</v>
      </c>
      <c r="E1490" s="8" t="s">
        <v>353</v>
      </c>
    </row>
    <row r="1491" spans="1:6" x14ac:dyDescent="0.8">
      <c r="A1491" s="5" t="s">
        <v>3537</v>
      </c>
      <c r="B1491">
        <v>1991</v>
      </c>
      <c r="C1491" s="6" t="s">
        <v>3540</v>
      </c>
      <c r="D1491" s="7" t="s">
        <v>3541</v>
      </c>
      <c r="E1491" s="8" t="s">
        <v>398</v>
      </c>
      <c r="F1491" s="9"/>
    </row>
    <row r="1492" spans="1:6" ht="54" x14ac:dyDescent="0.8">
      <c r="A1492" s="5" t="s">
        <v>3542</v>
      </c>
      <c r="B1492">
        <v>2024</v>
      </c>
      <c r="C1492" s="6" t="s">
        <v>1260</v>
      </c>
      <c r="D1492" s="7" t="s">
        <v>3543</v>
      </c>
      <c r="E1492" s="8" t="s">
        <v>353</v>
      </c>
    </row>
    <row r="1493" spans="1:6" ht="54" x14ac:dyDescent="0.8">
      <c r="A1493" s="5" t="s">
        <v>3544</v>
      </c>
      <c r="B1493">
        <v>2024</v>
      </c>
      <c r="C1493" s="6" t="s">
        <v>1260</v>
      </c>
      <c r="D1493" s="7" t="s">
        <v>3543</v>
      </c>
      <c r="E1493" s="8" t="s">
        <v>353</v>
      </c>
    </row>
    <row r="1494" spans="1:6" ht="36" x14ac:dyDescent="0.8">
      <c r="A1494" s="5" t="s">
        <v>3545</v>
      </c>
      <c r="B1494">
        <v>2015</v>
      </c>
      <c r="C1494" s="6" t="s">
        <v>644</v>
      </c>
      <c r="D1494" s="7" t="s">
        <v>3546</v>
      </c>
      <c r="E1494" s="8" t="s">
        <v>353</v>
      </c>
    </row>
    <row r="1495" spans="1:6" x14ac:dyDescent="0.8">
      <c r="A1495" s="5" t="s">
        <v>3547</v>
      </c>
      <c r="B1495">
        <v>2009</v>
      </c>
      <c r="C1495" s="6" t="s">
        <v>1735</v>
      </c>
      <c r="E1495" s="8" t="s">
        <v>353</v>
      </c>
    </row>
    <row r="1496" spans="1:6" ht="36" x14ac:dyDescent="0.8">
      <c r="A1496" s="5" t="s">
        <v>3548</v>
      </c>
      <c r="B1496">
        <v>2023</v>
      </c>
      <c r="C1496" s="6" t="s">
        <v>3549</v>
      </c>
      <c r="D1496" s="7" t="s">
        <v>3550</v>
      </c>
      <c r="E1496" s="8" t="s">
        <v>353</v>
      </c>
    </row>
    <row r="1497" spans="1:6" ht="36" x14ac:dyDescent="0.8">
      <c r="A1497" s="5" t="s">
        <v>3551</v>
      </c>
      <c r="B1497">
        <v>2023</v>
      </c>
      <c r="C1497" s="6" t="s">
        <v>871</v>
      </c>
      <c r="D1497" s="7" t="s">
        <v>3552</v>
      </c>
      <c r="E1497" s="8" t="s">
        <v>353</v>
      </c>
    </row>
    <row r="1498" spans="1:6" ht="72" x14ac:dyDescent="0.8">
      <c r="A1498" s="5" t="s">
        <v>3553</v>
      </c>
      <c r="B1498">
        <v>2015</v>
      </c>
      <c r="C1498" s="6" t="s">
        <v>3554</v>
      </c>
      <c r="D1498" s="7" t="s">
        <v>3555</v>
      </c>
      <c r="E1498" s="8" t="s">
        <v>353</v>
      </c>
    </row>
    <row r="1499" spans="1:6" ht="36" x14ac:dyDescent="0.8">
      <c r="A1499" s="5" t="s">
        <v>3556</v>
      </c>
      <c r="B1499">
        <v>2024</v>
      </c>
      <c r="C1499" s="6" t="s">
        <v>3557</v>
      </c>
      <c r="D1499" s="7" t="s">
        <v>3558</v>
      </c>
      <c r="E1499" s="8" t="s">
        <v>353</v>
      </c>
    </row>
    <row r="1500" spans="1:6" x14ac:dyDescent="0.8">
      <c r="A1500" s="5" t="s">
        <v>3559</v>
      </c>
      <c r="B1500">
        <v>2021</v>
      </c>
      <c r="C1500" s="6" t="s">
        <v>884</v>
      </c>
      <c r="D1500" s="7" t="s">
        <v>3560</v>
      </c>
      <c r="E1500" s="8" t="s">
        <v>353</v>
      </c>
    </row>
    <row r="1501" spans="1:6" ht="36" x14ac:dyDescent="0.8">
      <c r="A1501" s="5" t="s">
        <v>3561</v>
      </c>
      <c r="B1501">
        <v>2025</v>
      </c>
      <c r="C1501" s="6" t="s">
        <v>1730</v>
      </c>
      <c r="D1501" s="7" t="s">
        <v>3562</v>
      </c>
      <c r="E1501" s="8" t="s">
        <v>353</v>
      </c>
    </row>
    <row r="1502" spans="1:6" ht="72" x14ac:dyDescent="0.8">
      <c r="A1502" s="5" t="s">
        <v>3563</v>
      </c>
      <c r="B1502">
        <v>2019</v>
      </c>
      <c r="C1502" s="6" t="s">
        <v>3564</v>
      </c>
      <c r="D1502" s="7" t="s">
        <v>3565</v>
      </c>
      <c r="E1502" s="8" t="s">
        <v>353</v>
      </c>
    </row>
    <row r="1503" spans="1:6" ht="126" x14ac:dyDescent="0.8">
      <c r="A1503" s="5" t="s">
        <v>3566</v>
      </c>
      <c r="B1503">
        <v>2020</v>
      </c>
      <c r="C1503" s="6" t="s">
        <v>3567</v>
      </c>
      <c r="D1503" s="7" t="s">
        <v>3568</v>
      </c>
      <c r="E1503" s="8" t="s">
        <v>353</v>
      </c>
    </row>
    <row r="1504" spans="1:6" ht="90" x14ac:dyDescent="0.8">
      <c r="A1504" s="5" t="s">
        <v>3569</v>
      </c>
      <c r="B1504">
        <v>2023</v>
      </c>
      <c r="C1504" s="6" t="s">
        <v>3567</v>
      </c>
      <c r="D1504" s="7" t="s">
        <v>3570</v>
      </c>
      <c r="E1504" s="8" t="s">
        <v>353</v>
      </c>
    </row>
    <row r="1505" spans="1:5" ht="72" x14ac:dyDescent="0.8">
      <c r="A1505" s="5" t="s">
        <v>3571</v>
      </c>
      <c r="B1505">
        <v>2020</v>
      </c>
      <c r="C1505" s="6" t="s">
        <v>1118</v>
      </c>
      <c r="D1505" s="7" t="s">
        <v>3572</v>
      </c>
      <c r="E1505" s="8" t="s">
        <v>353</v>
      </c>
    </row>
    <row r="1506" spans="1:5" ht="36" x14ac:dyDescent="0.8">
      <c r="A1506" s="5" t="s">
        <v>3573</v>
      </c>
      <c r="B1506">
        <v>2023</v>
      </c>
      <c r="C1506" s="6" t="s">
        <v>2259</v>
      </c>
      <c r="D1506" s="7" t="s">
        <v>3574</v>
      </c>
      <c r="E1506" s="8" t="s">
        <v>353</v>
      </c>
    </row>
    <row r="1507" spans="1:5" ht="180" x14ac:dyDescent="0.8">
      <c r="A1507" s="5" t="s">
        <v>3575</v>
      </c>
      <c r="B1507">
        <v>2017</v>
      </c>
      <c r="C1507" s="6" t="s">
        <v>3576</v>
      </c>
      <c r="D1507" s="7" t="s">
        <v>3577</v>
      </c>
      <c r="E1507" s="8" t="s">
        <v>353</v>
      </c>
    </row>
    <row r="1508" spans="1:5" ht="36" x14ac:dyDescent="0.8">
      <c r="A1508" s="5" t="s">
        <v>3578</v>
      </c>
      <c r="B1508">
        <v>2020</v>
      </c>
      <c r="C1508" s="6" t="s">
        <v>3579</v>
      </c>
      <c r="D1508" s="7" t="s">
        <v>3580</v>
      </c>
      <c r="E1508" s="8" t="s">
        <v>353</v>
      </c>
    </row>
    <row r="1509" spans="1:5" ht="72" x14ac:dyDescent="0.8">
      <c r="A1509" s="5" t="s">
        <v>3581</v>
      </c>
      <c r="B1509">
        <v>2023</v>
      </c>
      <c r="C1509" s="6" t="s">
        <v>1260</v>
      </c>
      <c r="D1509" s="7" t="s">
        <v>3582</v>
      </c>
      <c r="E1509" s="8" t="s">
        <v>353</v>
      </c>
    </row>
    <row r="1510" spans="1:5" x14ac:dyDescent="0.8">
      <c r="A1510" s="5" t="s">
        <v>3583</v>
      </c>
      <c r="B1510">
        <v>1993</v>
      </c>
      <c r="C1510" s="6" t="s">
        <v>481</v>
      </c>
      <c r="D1510" s="7" t="s">
        <v>3584</v>
      </c>
      <c r="E1510" s="8" t="s">
        <v>353</v>
      </c>
    </row>
    <row r="1511" spans="1:5" ht="54" x14ac:dyDescent="0.8">
      <c r="A1511" s="5" t="s">
        <v>3585</v>
      </c>
      <c r="B1511">
        <v>2015</v>
      </c>
      <c r="C1511" s="6" t="s">
        <v>3586</v>
      </c>
      <c r="D1511" s="7" t="s">
        <v>3587</v>
      </c>
      <c r="E1511" s="8" t="s">
        <v>353</v>
      </c>
    </row>
    <row r="1512" spans="1:5" ht="54" x14ac:dyDescent="0.8">
      <c r="A1512" s="5" t="s">
        <v>3588</v>
      </c>
      <c r="B1512">
        <v>2024</v>
      </c>
      <c r="C1512" s="6" t="s">
        <v>74</v>
      </c>
      <c r="D1512" s="7" t="s">
        <v>3589</v>
      </c>
      <c r="E1512" s="8" t="s">
        <v>353</v>
      </c>
    </row>
    <row r="1513" spans="1:5" ht="36" x14ac:dyDescent="0.8">
      <c r="A1513" s="5" t="s">
        <v>3590</v>
      </c>
      <c r="B1513">
        <v>2016</v>
      </c>
      <c r="C1513" s="6" t="s">
        <v>3591</v>
      </c>
      <c r="D1513" s="7" t="s">
        <v>3592</v>
      </c>
      <c r="E1513" s="8" t="s">
        <v>353</v>
      </c>
    </row>
    <row r="1514" spans="1:5" ht="54" x14ac:dyDescent="0.8">
      <c r="A1514" s="5" t="s">
        <v>3593</v>
      </c>
      <c r="B1514">
        <v>2012</v>
      </c>
      <c r="C1514" s="6" t="s">
        <v>459</v>
      </c>
      <c r="D1514" s="7" t="s">
        <v>3594</v>
      </c>
      <c r="E1514" s="8" t="s">
        <v>353</v>
      </c>
    </row>
    <row r="1515" spans="1:5" ht="126" x14ac:dyDescent="0.8">
      <c r="A1515" s="5" t="s">
        <v>3595</v>
      </c>
      <c r="B1515">
        <v>2008</v>
      </c>
      <c r="C1515" s="6" t="s">
        <v>2643</v>
      </c>
      <c r="D1515" s="7" t="s">
        <v>3596</v>
      </c>
      <c r="E1515" s="8" t="s">
        <v>353</v>
      </c>
    </row>
    <row r="1516" spans="1:5" ht="36" x14ac:dyDescent="0.8">
      <c r="A1516" s="5" t="s">
        <v>3597</v>
      </c>
      <c r="B1516">
        <v>2022</v>
      </c>
      <c r="C1516" s="6" t="s">
        <v>447</v>
      </c>
      <c r="D1516" s="7" t="s">
        <v>3598</v>
      </c>
      <c r="E1516" s="8" t="s">
        <v>353</v>
      </c>
    </row>
    <row r="1517" spans="1:5" ht="36" x14ac:dyDescent="0.8">
      <c r="A1517" s="5" t="s">
        <v>3599</v>
      </c>
      <c r="B1517">
        <v>2021</v>
      </c>
      <c r="C1517" s="6" t="s">
        <v>487</v>
      </c>
      <c r="D1517" s="7" t="s">
        <v>3600</v>
      </c>
      <c r="E1517" s="8" t="s">
        <v>353</v>
      </c>
    </row>
    <row r="1518" spans="1:5" ht="54" x14ac:dyDescent="0.8">
      <c r="A1518" s="5" t="s">
        <v>3601</v>
      </c>
      <c r="B1518">
        <v>2021</v>
      </c>
      <c r="C1518" s="6" t="s">
        <v>134</v>
      </c>
      <c r="D1518" s="7" t="s">
        <v>3602</v>
      </c>
      <c r="E1518" s="8" t="s">
        <v>353</v>
      </c>
    </row>
    <row r="1519" spans="1:5" ht="72" x14ac:dyDescent="0.8">
      <c r="A1519" s="5" t="s">
        <v>3603</v>
      </c>
      <c r="B1519">
        <v>2021</v>
      </c>
      <c r="C1519" s="6" t="s">
        <v>12</v>
      </c>
      <c r="D1519" s="7" t="s">
        <v>3604</v>
      </c>
      <c r="E1519" s="8" t="s">
        <v>353</v>
      </c>
    </row>
    <row r="1520" spans="1:5" ht="54" x14ac:dyDescent="0.8">
      <c r="A1520" s="5" t="s">
        <v>3605</v>
      </c>
      <c r="B1520">
        <v>2023</v>
      </c>
      <c r="C1520" s="6" t="s">
        <v>1498</v>
      </c>
      <c r="D1520" s="7" t="s">
        <v>3606</v>
      </c>
      <c r="E1520" s="8" t="s">
        <v>353</v>
      </c>
    </row>
    <row r="1521" spans="1:6" ht="36" x14ac:dyDescent="0.8">
      <c r="A1521" s="5" t="s">
        <v>3607</v>
      </c>
      <c r="B1521">
        <v>2015</v>
      </c>
      <c r="C1521" s="6" t="s">
        <v>3608</v>
      </c>
      <c r="D1521" s="7" t="s">
        <v>3609</v>
      </c>
      <c r="E1521" s="8" t="s">
        <v>353</v>
      </c>
    </row>
    <row r="1522" spans="1:6" ht="90" x14ac:dyDescent="0.8">
      <c r="A1522" s="5" t="s">
        <v>3610</v>
      </c>
      <c r="B1522">
        <v>2020</v>
      </c>
      <c r="C1522" s="6" t="s">
        <v>108</v>
      </c>
      <c r="D1522" s="7" t="s">
        <v>3611</v>
      </c>
      <c r="E1522" s="8" t="s">
        <v>353</v>
      </c>
    </row>
    <row r="1523" spans="1:6" ht="90" x14ac:dyDescent="0.8">
      <c r="A1523" s="5" t="s">
        <v>3610</v>
      </c>
      <c r="B1523">
        <v>2020</v>
      </c>
      <c r="C1523" s="6" t="s">
        <v>759</v>
      </c>
      <c r="D1523" s="7" t="s">
        <v>3612</v>
      </c>
      <c r="E1523" s="8" t="s">
        <v>398</v>
      </c>
      <c r="F1523" s="9"/>
    </row>
    <row r="1524" spans="1:6" ht="36" x14ac:dyDescent="0.8">
      <c r="A1524" s="5" t="s">
        <v>3613</v>
      </c>
      <c r="B1524">
        <v>2020</v>
      </c>
      <c r="C1524" s="6" t="s">
        <v>2367</v>
      </c>
      <c r="D1524" s="7" t="s">
        <v>3614</v>
      </c>
      <c r="E1524" s="8" t="s">
        <v>353</v>
      </c>
    </row>
    <row r="1525" spans="1:6" ht="54" x14ac:dyDescent="0.8">
      <c r="A1525" s="5" t="s">
        <v>3615</v>
      </c>
      <c r="B1525">
        <v>2022</v>
      </c>
      <c r="C1525" s="6" t="s">
        <v>788</v>
      </c>
      <c r="D1525" s="7" t="s">
        <v>3616</v>
      </c>
      <c r="E1525" s="8" t="s">
        <v>353</v>
      </c>
    </row>
    <row r="1526" spans="1:6" ht="72" x14ac:dyDescent="0.8">
      <c r="A1526" s="5" t="s">
        <v>3617</v>
      </c>
      <c r="B1526">
        <v>2017</v>
      </c>
      <c r="C1526" s="6" t="s">
        <v>1192</v>
      </c>
      <c r="D1526" s="7" t="s">
        <v>3618</v>
      </c>
      <c r="E1526" s="8" t="s">
        <v>353</v>
      </c>
    </row>
    <row r="1527" spans="1:6" ht="72" x14ac:dyDescent="0.8">
      <c r="A1527" s="5" t="s">
        <v>3619</v>
      </c>
      <c r="B1527">
        <v>2020</v>
      </c>
      <c r="C1527" s="6" t="s">
        <v>134</v>
      </c>
      <c r="D1527" s="7" t="s">
        <v>3620</v>
      </c>
      <c r="E1527" s="8" t="s">
        <v>353</v>
      </c>
    </row>
    <row r="1528" spans="1:6" ht="90" x14ac:dyDescent="0.8">
      <c r="A1528" s="5" t="s">
        <v>3621</v>
      </c>
      <c r="B1528">
        <v>2022</v>
      </c>
      <c r="C1528" s="6" t="s">
        <v>1192</v>
      </c>
      <c r="D1528" s="7" t="s">
        <v>3622</v>
      </c>
      <c r="E1528" s="8" t="s">
        <v>353</v>
      </c>
    </row>
    <row r="1529" spans="1:6" ht="126" x14ac:dyDescent="0.8">
      <c r="A1529" s="5" t="s">
        <v>3623</v>
      </c>
      <c r="B1529">
        <v>2018</v>
      </c>
      <c r="C1529" s="6" t="s">
        <v>108</v>
      </c>
      <c r="D1529" s="7" t="s">
        <v>3624</v>
      </c>
      <c r="E1529" s="8" t="s">
        <v>353</v>
      </c>
    </row>
    <row r="1530" spans="1:6" ht="36" x14ac:dyDescent="0.8">
      <c r="A1530" s="5" t="s">
        <v>3625</v>
      </c>
      <c r="B1530">
        <v>2017</v>
      </c>
      <c r="C1530" s="6" t="s">
        <v>3626</v>
      </c>
      <c r="D1530" s="7" t="s">
        <v>3627</v>
      </c>
      <c r="E1530" s="8" t="s">
        <v>353</v>
      </c>
    </row>
    <row r="1531" spans="1:6" ht="36" x14ac:dyDescent="0.8">
      <c r="A1531" s="5" t="s">
        <v>3628</v>
      </c>
      <c r="B1531">
        <v>2018</v>
      </c>
      <c r="C1531" s="6" t="s">
        <v>1735</v>
      </c>
      <c r="D1531" s="7" t="s">
        <v>3629</v>
      </c>
      <c r="E1531" s="8" t="s">
        <v>353</v>
      </c>
    </row>
    <row r="1532" spans="1:6" ht="36" x14ac:dyDescent="0.8">
      <c r="A1532" s="5" t="s">
        <v>3628</v>
      </c>
      <c r="B1532">
        <v>2018</v>
      </c>
      <c r="C1532" s="6" t="s">
        <v>1737</v>
      </c>
      <c r="D1532" s="7" t="s">
        <v>3630</v>
      </c>
      <c r="E1532" s="8" t="s">
        <v>398</v>
      </c>
      <c r="F1532" s="9"/>
    </row>
    <row r="1533" spans="1:6" ht="36" x14ac:dyDescent="0.8">
      <c r="A1533" s="5" t="s">
        <v>3631</v>
      </c>
      <c r="B1533">
        <v>2023</v>
      </c>
      <c r="C1533" s="6" t="s">
        <v>171</v>
      </c>
      <c r="D1533" s="7" t="s">
        <v>3632</v>
      </c>
      <c r="E1533" s="8" t="s">
        <v>353</v>
      </c>
    </row>
    <row r="1534" spans="1:6" x14ac:dyDescent="0.8">
      <c r="A1534" s="5" t="s">
        <v>3633</v>
      </c>
      <c r="B1534">
        <v>2019</v>
      </c>
      <c r="C1534" s="6" t="s">
        <v>3634</v>
      </c>
      <c r="D1534" s="7" t="s">
        <v>3635</v>
      </c>
      <c r="E1534" s="8" t="s">
        <v>353</v>
      </c>
    </row>
    <row r="1535" spans="1:6" ht="36" x14ac:dyDescent="0.8">
      <c r="A1535" s="5" t="s">
        <v>3636</v>
      </c>
      <c r="B1535">
        <v>2014</v>
      </c>
      <c r="C1535" s="6" t="s">
        <v>108</v>
      </c>
      <c r="D1535" s="7" t="s">
        <v>3637</v>
      </c>
      <c r="E1535" s="8" t="s">
        <v>353</v>
      </c>
    </row>
    <row r="1536" spans="1:6" ht="36" x14ac:dyDescent="0.8">
      <c r="A1536" s="5" t="s">
        <v>3638</v>
      </c>
      <c r="B1536">
        <v>2015</v>
      </c>
      <c r="C1536" s="6" t="s">
        <v>3424</v>
      </c>
      <c r="D1536" s="7" t="s">
        <v>3639</v>
      </c>
      <c r="E1536" s="8" t="s">
        <v>353</v>
      </c>
    </row>
    <row r="1537" spans="1:5" ht="36" x14ac:dyDescent="0.8">
      <c r="A1537" s="5" t="s">
        <v>3640</v>
      </c>
      <c r="B1537">
        <v>2024</v>
      </c>
      <c r="C1537" s="6" t="s">
        <v>1157</v>
      </c>
      <c r="D1537" s="7" t="s">
        <v>3641</v>
      </c>
      <c r="E1537" s="8" t="s">
        <v>353</v>
      </c>
    </row>
    <row r="1538" spans="1:5" ht="90" x14ac:dyDescent="0.8">
      <c r="A1538" s="5" t="s">
        <v>3642</v>
      </c>
      <c r="B1538">
        <v>2003</v>
      </c>
      <c r="C1538" s="6" t="s">
        <v>3397</v>
      </c>
      <c r="D1538" s="7" t="s">
        <v>3643</v>
      </c>
      <c r="E1538" s="8" t="s">
        <v>353</v>
      </c>
    </row>
    <row r="1539" spans="1:5" ht="54" x14ac:dyDescent="0.8">
      <c r="A1539" s="5" t="s">
        <v>3644</v>
      </c>
      <c r="B1539">
        <v>2020</v>
      </c>
      <c r="C1539" s="6" t="s">
        <v>108</v>
      </c>
      <c r="D1539" s="7" t="s">
        <v>3645</v>
      </c>
      <c r="E1539" s="8" t="s">
        <v>353</v>
      </c>
    </row>
    <row r="1540" spans="1:5" x14ac:dyDescent="0.8">
      <c r="A1540" s="5" t="s">
        <v>3646</v>
      </c>
      <c r="B1540">
        <v>2018</v>
      </c>
      <c r="C1540" s="6" t="s">
        <v>3647</v>
      </c>
      <c r="D1540" s="7" t="s">
        <v>3648</v>
      </c>
      <c r="E1540" s="8" t="s">
        <v>353</v>
      </c>
    </row>
    <row r="1541" spans="1:5" x14ac:dyDescent="0.8">
      <c r="A1541" s="5" t="s">
        <v>3649</v>
      </c>
      <c r="B1541">
        <v>2021</v>
      </c>
      <c r="C1541" s="6" t="s">
        <v>3650</v>
      </c>
      <c r="D1541" s="7" t="s">
        <v>3651</v>
      </c>
      <c r="E1541" s="8" t="s">
        <v>353</v>
      </c>
    </row>
    <row r="1542" spans="1:5" ht="54" x14ac:dyDescent="0.8">
      <c r="A1542" s="5" t="s">
        <v>3652</v>
      </c>
      <c r="B1542">
        <v>2025</v>
      </c>
      <c r="C1542" s="6" t="s">
        <v>134</v>
      </c>
      <c r="D1542" s="7" t="s">
        <v>3653</v>
      </c>
      <c r="E1542" s="8" t="s">
        <v>353</v>
      </c>
    </row>
    <row r="1543" spans="1:5" x14ac:dyDescent="0.8">
      <c r="A1543" s="5" t="s">
        <v>3654</v>
      </c>
      <c r="B1543">
        <v>2014</v>
      </c>
      <c r="C1543" s="6" t="s">
        <v>3655</v>
      </c>
      <c r="D1543" s="7" t="s">
        <v>3656</v>
      </c>
      <c r="E1543" s="8" t="s">
        <v>353</v>
      </c>
    </row>
    <row r="1544" spans="1:5" ht="36" x14ac:dyDescent="0.8">
      <c r="A1544" s="5" t="s">
        <v>3657</v>
      </c>
      <c r="B1544">
        <v>2023</v>
      </c>
      <c r="C1544" s="6" t="s">
        <v>3658</v>
      </c>
      <c r="D1544" s="7" t="s">
        <v>3659</v>
      </c>
      <c r="E1544" s="8" t="s">
        <v>353</v>
      </c>
    </row>
    <row r="1545" spans="1:5" x14ac:dyDescent="0.8">
      <c r="A1545" s="5" t="s">
        <v>3660</v>
      </c>
      <c r="B1545">
        <v>2024</v>
      </c>
      <c r="C1545" s="6" t="s">
        <v>3661</v>
      </c>
      <c r="D1545" s="7" t="s">
        <v>3662</v>
      </c>
      <c r="E1545" s="8" t="s">
        <v>353</v>
      </c>
    </row>
    <row r="1546" spans="1:5" x14ac:dyDescent="0.8">
      <c r="A1546" s="5" t="s">
        <v>3663</v>
      </c>
      <c r="B1546">
        <v>2008</v>
      </c>
      <c r="C1546" s="6" t="s">
        <v>74</v>
      </c>
      <c r="D1546" s="7" t="s">
        <v>3664</v>
      </c>
      <c r="E1546" s="8" t="s">
        <v>353</v>
      </c>
    </row>
    <row r="1547" spans="1:5" ht="72" x14ac:dyDescent="0.8">
      <c r="A1547" s="5" t="s">
        <v>3665</v>
      </c>
      <c r="B1547">
        <v>2015</v>
      </c>
      <c r="C1547" s="6" t="s">
        <v>3666</v>
      </c>
      <c r="D1547" s="7" t="s">
        <v>3667</v>
      </c>
      <c r="E1547" s="8" t="s">
        <v>353</v>
      </c>
    </row>
    <row r="1548" spans="1:5" ht="54" x14ac:dyDescent="0.8">
      <c r="A1548" s="5" t="s">
        <v>3668</v>
      </c>
      <c r="B1548">
        <v>2020</v>
      </c>
      <c r="C1548" s="6" t="s">
        <v>388</v>
      </c>
      <c r="D1548" s="7" t="s">
        <v>3669</v>
      </c>
      <c r="E1548" s="8" t="s">
        <v>353</v>
      </c>
    </row>
    <row r="1549" spans="1:5" x14ac:dyDescent="0.8">
      <c r="A1549" s="5" t="s">
        <v>3670</v>
      </c>
      <c r="B1549">
        <v>2017</v>
      </c>
      <c r="C1549" s="6" t="s">
        <v>163</v>
      </c>
      <c r="D1549" s="7" t="s">
        <v>3671</v>
      </c>
      <c r="E1549" s="8" t="s">
        <v>353</v>
      </c>
    </row>
    <row r="1550" spans="1:5" ht="36" x14ac:dyDescent="0.8">
      <c r="A1550" s="5" t="s">
        <v>3672</v>
      </c>
      <c r="B1550">
        <v>2018</v>
      </c>
      <c r="C1550" s="6" t="s">
        <v>834</v>
      </c>
      <c r="D1550" s="7" t="s">
        <v>3673</v>
      </c>
      <c r="E1550" s="8" t="s">
        <v>353</v>
      </c>
    </row>
    <row r="1551" spans="1:5" ht="54" x14ac:dyDescent="0.8">
      <c r="A1551" s="5" t="s">
        <v>3674</v>
      </c>
      <c r="B1551">
        <v>2016</v>
      </c>
      <c r="C1551" s="6" t="s">
        <v>3675</v>
      </c>
      <c r="D1551" s="7" t="s">
        <v>3676</v>
      </c>
      <c r="E1551" s="8" t="s">
        <v>353</v>
      </c>
    </row>
    <row r="1552" spans="1:5" ht="36" x14ac:dyDescent="0.8">
      <c r="A1552" s="5" t="s">
        <v>3677</v>
      </c>
      <c r="B1552">
        <v>2021</v>
      </c>
      <c r="C1552" s="6" t="s">
        <v>410</v>
      </c>
      <c r="D1552" s="7" t="s">
        <v>3678</v>
      </c>
      <c r="E1552" s="8" t="s">
        <v>353</v>
      </c>
    </row>
    <row r="1553" spans="1:6" x14ac:dyDescent="0.8">
      <c r="A1553" s="5" t="s">
        <v>3679</v>
      </c>
      <c r="B1553">
        <v>2017</v>
      </c>
      <c r="C1553" s="6" t="s">
        <v>3680</v>
      </c>
      <c r="D1553" s="7" t="s">
        <v>3681</v>
      </c>
      <c r="E1553" s="8" t="s">
        <v>353</v>
      </c>
    </row>
    <row r="1554" spans="1:6" ht="72" x14ac:dyDescent="0.8">
      <c r="A1554" s="5" t="s">
        <v>3682</v>
      </c>
      <c r="B1554">
        <v>2018</v>
      </c>
      <c r="C1554" s="6" t="s">
        <v>1503</v>
      </c>
      <c r="D1554" s="7" t="s">
        <v>3683</v>
      </c>
      <c r="E1554" s="8" t="s">
        <v>353</v>
      </c>
    </row>
    <row r="1555" spans="1:6" ht="36" x14ac:dyDescent="0.8">
      <c r="A1555" s="5" t="s">
        <v>3684</v>
      </c>
      <c r="B1555">
        <v>2009</v>
      </c>
      <c r="C1555" s="6" t="s">
        <v>3685</v>
      </c>
      <c r="D1555" s="7" t="s">
        <v>3686</v>
      </c>
      <c r="E1555" s="8" t="s">
        <v>353</v>
      </c>
    </row>
    <row r="1556" spans="1:6" ht="36" x14ac:dyDescent="0.8">
      <c r="A1556" s="5" t="s">
        <v>3687</v>
      </c>
      <c r="B1556">
        <v>2017</v>
      </c>
      <c r="C1556" s="6" t="s">
        <v>3688</v>
      </c>
      <c r="D1556" s="7" t="s">
        <v>3689</v>
      </c>
      <c r="E1556" s="8" t="s">
        <v>353</v>
      </c>
    </row>
    <row r="1557" spans="1:6" x14ac:dyDescent="0.8">
      <c r="A1557" s="5" t="s">
        <v>3690</v>
      </c>
      <c r="B1557">
        <v>1972</v>
      </c>
      <c r="C1557" s="6" t="s">
        <v>3691</v>
      </c>
      <c r="D1557" s="7" t="s">
        <v>3692</v>
      </c>
      <c r="E1557" s="8" t="s">
        <v>353</v>
      </c>
    </row>
    <row r="1558" spans="1:6" ht="36" x14ac:dyDescent="0.8">
      <c r="A1558" s="5" t="s">
        <v>3693</v>
      </c>
      <c r="B1558">
        <v>2017</v>
      </c>
      <c r="C1558" s="6" t="s">
        <v>666</v>
      </c>
      <c r="D1558" s="7" t="s">
        <v>3694</v>
      </c>
      <c r="E1558" s="8" t="s">
        <v>353</v>
      </c>
    </row>
    <row r="1559" spans="1:6" x14ac:dyDescent="0.8">
      <c r="A1559" s="5" t="s">
        <v>3693</v>
      </c>
      <c r="B1559">
        <v>2017</v>
      </c>
      <c r="C1559" s="6" t="s">
        <v>663</v>
      </c>
      <c r="D1559" s="7" t="s">
        <v>3695</v>
      </c>
      <c r="E1559" s="8" t="s">
        <v>398</v>
      </c>
      <c r="F1559" s="9"/>
    </row>
    <row r="1560" spans="1:6" x14ac:dyDescent="0.8">
      <c r="A1560" s="5" t="s">
        <v>3696</v>
      </c>
      <c r="B1560">
        <v>2019</v>
      </c>
      <c r="C1560" s="6" t="s">
        <v>3680</v>
      </c>
      <c r="D1560" s="7" t="s">
        <v>3697</v>
      </c>
      <c r="E1560" s="8" t="s">
        <v>353</v>
      </c>
    </row>
    <row r="1561" spans="1:6" ht="54" x14ac:dyDescent="0.8">
      <c r="A1561" s="5" t="s">
        <v>3698</v>
      </c>
      <c r="B1561">
        <v>2017</v>
      </c>
      <c r="C1561" s="6" t="s">
        <v>3699</v>
      </c>
      <c r="D1561" s="7" t="s">
        <v>3700</v>
      </c>
      <c r="E1561" s="8" t="s">
        <v>353</v>
      </c>
    </row>
    <row r="1562" spans="1:6" ht="54" x14ac:dyDescent="0.8">
      <c r="A1562" s="5" t="s">
        <v>3701</v>
      </c>
      <c r="B1562">
        <v>2020</v>
      </c>
      <c r="C1562" s="6" t="s">
        <v>1719</v>
      </c>
      <c r="D1562" s="7" t="s">
        <v>3702</v>
      </c>
      <c r="E1562" s="8" t="s">
        <v>353</v>
      </c>
    </row>
    <row r="1563" spans="1:6" ht="54" x14ac:dyDescent="0.8">
      <c r="A1563" s="5" t="s">
        <v>3701</v>
      </c>
      <c r="B1563">
        <v>2020</v>
      </c>
      <c r="C1563" s="6" t="s">
        <v>1717</v>
      </c>
      <c r="D1563" s="7" t="s">
        <v>3702</v>
      </c>
      <c r="E1563" s="8" t="s">
        <v>398</v>
      </c>
      <c r="F1563" s="9"/>
    </row>
    <row r="1564" spans="1:6" x14ac:dyDescent="0.8">
      <c r="A1564" s="5" t="s">
        <v>3703</v>
      </c>
      <c r="B1564">
        <v>2012</v>
      </c>
      <c r="C1564" s="6" t="s">
        <v>3704</v>
      </c>
      <c r="D1564" s="7" t="s">
        <v>3705</v>
      </c>
      <c r="E1564" s="8" t="s">
        <v>353</v>
      </c>
    </row>
    <row r="1565" spans="1:6" ht="72" x14ac:dyDescent="0.8">
      <c r="A1565" s="5" t="s">
        <v>3706</v>
      </c>
      <c r="B1565">
        <v>2020</v>
      </c>
      <c r="C1565" s="6" t="s">
        <v>894</v>
      </c>
      <c r="D1565" s="7" t="s">
        <v>3707</v>
      </c>
      <c r="E1565" s="8" t="s">
        <v>353</v>
      </c>
    </row>
    <row r="1566" spans="1:6" ht="72" x14ac:dyDescent="0.8">
      <c r="A1566" s="5" t="s">
        <v>3708</v>
      </c>
      <c r="B1566">
        <v>2024</v>
      </c>
      <c r="C1566" s="6" t="s">
        <v>3709</v>
      </c>
      <c r="D1566" s="7" t="s">
        <v>3710</v>
      </c>
      <c r="E1566" s="8" t="s">
        <v>353</v>
      </c>
    </row>
    <row r="1567" spans="1:6" ht="36" x14ac:dyDescent="0.8">
      <c r="A1567" s="5" t="s">
        <v>3711</v>
      </c>
      <c r="B1567">
        <v>2021</v>
      </c>
      <c r="C1567" s="6" t="s">
        <v>3712</v>
      </c>
      <c r="D1567" s="7" t="s">
        <v>3713</v>
      </c>
      <c r="E1567" s="8" t="s">
        <v>353</v>
      </c>
    </row>
    <row r="1568" spans="1:6" ht="72" x14ac:dyDescent="0.8">
      <c r="A1568" s="5" t="s">
        <v>3714</v>
      </c>
      <c r="B1568">
        <v>2022</v>
      </c>
      <c r="C1568" s="6" t="s">
        <v>3715</v>
      </c>
      <c r="D1568" s="7" t="s">
        <v>3716</v>
      </c>
      <c r="E1568" s="8" t="s">
        <v>353</v>
      </c>
    </row>
    <row r="1569" spans="1:5" ht="108" x14ac:dyDescent="0.8">
      <c r="A1569" s="5" t="s">
        <v>3717</v>
      </c>
      <c r="B1569">
        <v>2018</v>
      </c>
      <c r="C1569" s="6" t="s">
        <v>12</v>
      </c>
      <c r="D1569" s="7" t="s">
        <v>3718</v>
      </c>
      <c r="E1569" s="8" t="s">
        <v>353</v>
      </c>
    </row>
    <row r="1570" spans="1:5" ht="36" x14ac:dyDescent="0.8">
      <c r="A1570" s="5" t="s">
        <v>3719</v>
      </c>
      <c r="B1570">
        <v>2020</v>
      </c>
      <c r="C1570" s="6" t="s">
        <v>283</v>
      </c>
      <c r="D1570" s="7" t="s">
        <v>3720</v>
      </c>
      <c r="E1570" s="8" t="s">
        <v>353</v>
      </c>
    </row>
    <row r="1571" spans="1:5" ht="126" x14ac:dyDescent="0.8">
      <c r="A1571" s="5" t="s">
        <v>3721</v>
      </c>
      <c r="B1571">
        <v>2025</v>
      </c>
      <c r="C1571" s="6" t="s">
        <v>74</v>
      </c>
      <c r="D1571" s="7" t="s">
        <v>3722</v>
      </c>
      <c r="E1571" s="8" t="s">
        <v>353</v>
      </c>
    </row>
    <row r="1572" spans="1:5" ht="36" x14ac:dyDescent="0.8">
      <c r="A1572" s="5" t="s">
        <v>3723</v>
      </c>
      <c r="B1572">
        <v>2014</v>
      </c>
      <c r="C1572" s="6" t="s">
        <v>2482</v>
      </c>
      <c r="D1572" s="7" t="s">
        <v>3724</v>
      </c>
      <c r="E1572" s="8" t="s">
        <v>353</v>
      </c>
    </row>
    <row r="1573" spans="1:5" ht="54" x14ac:dyDescent="0.8">
      <c r="A1573" s="5" t="s">
        <v>3725</v>
      </c>
      <c r="B1573">
        <v>2022</v>
      </c>
      <c r="C1573" s="6" t="s">
        <v>538</v>
      </c>
      <c r="D1573" s="7" t="s">
        <v>3726</v>
      </c>
      <c r="E1573" s="8" t="s">
        <v>353</v>
      </c>
    </row>
    <row r="1574" spans="1:5" ht="54" x14ac:dyDescent="0.8">
      <c r="A1574" s="5" t="s">
        <v>3727</v>
      </c>
      <c r="B1574">
        <v>2020</v>
      </c>
      <c r="C1574" s="6" t="s">
        <v>447</v>
      </c>
      <c r="D1574" s="7" t="s">
        <v>3728</v>
      </c>
      <c r="E1574" s="8" t="s">
        <v>353</v>
      </c>
    </row>
    <row r="1575" spans="1:5" ht="54" x14ac:dyDescent="0.8">
      <c r="A1575" s="5" t="s">
        <v>3729</v>
      </c>
      <c r="B1575">
        <v>2025</v>
      </c>
      <c r="C1575" s="6" t="s">
        <v>108</v>
      </c>
      <c r="D1575" s="7" t="s">
        <v>3730</v>
      </c>
      <c r="E1575" s="8" t="s">
        <v>353</v>
      </c>
    </row>
    <row r="1576" spans="1:5" ht="36" x14ac:dyDescent="0.8">
      <c r="A1576" s="5" t="s">
        <v>3731</v>
      </c>
      <c r="B1576">
        <v>2012</v>
      </c>
      <c r="C1576" s="6" t="s">
        <v>3732</v>
      </c>
      <c r="D1576" s="7" t="s">
        <v>3733</v>
      </c>
      <c r="E1576" s="8" t="s">
        <v>353</v>
      </c>
    </row>
    <row r="1577" spans="1:5" ht="36" x14ac:dyDescent="0.8">
      <c r="A1577" s="5" t="s">
        <v>3734</v>
      </c>
      <c r="B1577">
        <v>2015</v>
      </c>
      <c r="C1577" s="6" t="s">
        <v>94</v>
      </c>
      <c r="D1577" s="7" t="s">
        <v>3735</v>
      </c>
      <c r="E1577" s="8" t="s">
        <v>353</v>
      </c>
    </row>
    <row r="1578" spans="1:5" ht="36" x14ac:dyDescent="0.8">
      <c r="A1578" s="5" t="s">
        <v>3736</v>
      </c>
      <c r="B1578">
        <v>2017</v>
      </c>
      <c r="C1578" s="6" t="s">
        <v>3737</v>
      </c>
      <c r="D1578" s="7" t="s">
        <v>3738</v>
      </c>
      <c r="E1578" s="8" t="s">
        <v>353</v>
      </c>
    </row>
    <row r="1579" spans="1:5" ht="72" x14ac:dyDescent="0.8">
      <c r="A1579" s="5" t="s">
        <v>3739</v>
      </c>
      <c r="B1579">
        <v>2023</v>
      </c>
      <c r="C1579" s="6" t="s">
        <v>788</v>
      </c>
      <c r="D1579" s="7" t="s">
        <v>3740</v>
      </c>
      <c r="E1579" s="8" t="s">
        <v>353</v>
      </c>
    </row>
    <row r="1580" spans="1:5" ht="54" x14ac:dyDescent="0.8">
      <c r="A1580" s="5" t="s">
        <v>3741</v>
      </c>
      <c r="B1580">
        <v>2017</v>
      </c>
      <c r="C1580" s="6" t="s">
        <v>447</v>
      </c>
      <c r="D1580" s="7" t="s">
        <v>3742</v>
      </c>
      <c r="E1580" s="8" t="s">
        <v>353</v>
      </c>
    </row>
    <row r="1581" spans="1:5" ht="90" x14ac:dyDescent="0.8">
      <c r="A1581" s="5" t="s">
        <v>3743</v>
      </c>
      <c r="B1581">
        <v>2024</v>
      </c>
      <c r="C1581" s="6" t="s">
        <v>12</v>
      </c>
      <c r="D1581" s="7" t="s">
        <v>3744</v>
      </c>
      <c r="E1581" s="8" t="s">
        <v>353</v>
      </c>
    </row>
    <row r="1582" spans="1:5" ht="72" x14ac:dyDescent="0.8">
      <c r="A1582" s="5" t="s">
        <v>3745</v>
      </c>
      <c r="B1582">
        <v>2025</v>
      </c>
      <c r="C1582" s="6" t="s">
        <v>447</v>
      </c>
      <c r="D1582" s="7" t="s">
        <v>3746</v>
      </c>
      <c r="E1582" s="8" t="s">
        <v>353</v>
      </c>
    </row>
    <row r="1583" spans="1:5" ht="72" x14ac:dyDescent="0.8">
      <c r="A1583" s="5" t="s">
        <v>3747</v>
      </c>
      <c r="B1583">
        <v>2013</v>
      </c>
      <c r="C1583" s="6" t="s">
        <v>1980</v>
      </c>
      <c r="D1583" s="7" t="s">
        <v>3748</v>
      </c>
      <c r="E1583" s="8" t="s">
        <v>353</v>
      </c>
    </row>
    <row r="1584" spans="1:5" ht="54" x14ac:dyDescent="0.8">
      <c r="A1584" s="5" t="s">
        <v>3749</v>
      </c>
      <c r="B1584">
        <v>2021</v>
      </c>
      <c r="C1584" s="6" t="s">
        <v>3750</v>
      </c>
      <c r="D1584" s="7" t="s">
        <v>3751</v>
      </c>
      <c r="E1584" s="8" t="s">
        <v>353</v>
      </c>
    </row>
    <row r="1585" spans="1:6" ht="54" x14ac:dyDescent="0.8">
      <c r="A1585" s="5" t="s">
        <v>3752</v>
      </c>
      <c r="B1585">
        <v>2018</v>
      </c>
      <c r="C1585" s="6" t="s">
        <v>339</v>
      </c>
      <c r="D1585" s="7" t="s">
        <v>3753</v>
      </c>
      <c r="E1585" s="8" t="s">
        <v>353</v>
      </c>
    </row>
    <row r="1586" spans="1:6" x14ac:dyDescent="0.8">
      <c r="A1586" s="5" t="s">
        <v>3754</v>
      </c>
      <c r="B1586">
        <v>2001</v>
      </c>
      <c r="C1586" s="6" t="s">
        <v>3462</v>
      </c>
      <c r="D1586" s="7" t="s">
        <v>3755</v>
      </c>
      <c r="E1586" s="8" t="s">
        <v>353</v>
      </c>
    </row>
    <row r="1587" spans="1:6" x14ac:dyDescent="0.8">
      <c r="A1587" s="5" t="s">
        <v>3754</v>
      </c>
      <c r="B1587">
        <v>2001</v>
      </c>
      <c r="C1587" s="6" t="s">
        <v>3756</v>
      </c>
      <c r="D1587" s="7" t="s">
        <v>3757</v>
      </c>
      <c r="E1587" s="8" t="s">
        <v>398</v>
      </c>
      <c r="F1587" s="9"/>
    </row>
    <row r="1588" spans="1:6" ht="36" x14ac:dyDescent="0.8">
      <c r="A1588" s="5" t="s">
        <v>3758</v>
      </c>
      <c r="B1588">
        <v>2018</v>
      </c>
      <c r="C1588" s="6" t="s">
        <v>3759</v>
      </c>
      <c r="D1588" s="7" t="s">
        <v>3760</v>
      </c>
      <c r="E1588" s="8" t="s">
        <v>353</v>
      </c>
    </row>
    <row r="1589" spans="1:6" ht="108" x14ac:dyDescent="0.8">
      <c r="A1589" s="5" t="s">
        <v>3761</v>
      </c>
      <c r="B1589">
        <v>2024</v>
      </c>
      <c r="C1589" s="6" t="s">
        <v>3762</v>
      </c>
      <c r="D1589" s="7" t="s">
        <v>3763</v>
      </c>
      <c r="E1589" s="8" t="s">
        <v>353</v>
      </c>
    </row>
    <row r="1590" spans="1:6" ht="72" x14ac:dyDescent="0.8">
      <c r="A1590" s="5" t="s">
        <v>3764</v>
      </c>
      <c r="B1590">
        <v>2021</v>
      </c>
      <c r="C1590" s="6" t="s">
        <v>750</v>
      </c>
      <c r="D1590" s="7" t="s">
        <v>3765</v>
      </c>
      <c r="E1590" s="8" t="s">
        <v>353</v>
      </c>
    </row>
    <row r="1591" spans="1:6" ht="54" x14ac:dyDescent="0.8">
      <c r="A1591" s="5" t="s">
        <v>3764</v>
      </c>
      <c r="B1591">
        <v>2021</v>
      </c>
      <c r="C1591" s="6" t="s">
        <v>7</v>
      </c>
      <c r="D1591" s="7" t="s">
        <v>3766</v>
      </c>
      <c r="E1591" s="8" t="s">
        <v>398</v>
      </c>
      <c r="F1591" s="9"/>
    </row>
    <row r="1592" spans="1:6" ht="54" x14ac:dyDescent="0.8">
      <c r="A1592" s="5" t="s">
        <v>3767</v>
      </c>
      <c r="B1592">
        <v>2020</v>
      </c>
      <c r="C1592" s="6" t="s">
        <v>3768</v>
      </c>
      <c r="D1592" s="7" t="s">
        <v>3769</v>
      </c>
      <c r="E1592" s="8" t="s">
        <v>353</v>
      </c>
    </row>
    <row r="1593" spans="1:6" ht="54" x14ac:dyDescent="0.8">
      <c r="A1593" s="5" t="s">
        <v>3770</v>
      </c>
      <c r="B1593">
        <v>2020</v>
      </c>
      <c r="C1593" s="6" t="s">
        <v>3771</v>
      </c>
      <c r="D1593" s="7" t="s">
        <v>3772</v>
      </c>
      <c r="E1593" s="8" t="s">
        <v>353</v>
      </c>
    </row>
    <row r="1594" spans="1:6" x14ac:dyDescent="0.8">
      <c r="A1594" s="5" t="s">
        <v>3773</v>
      </c>
      <c r="B1594">
        <v>2008</v>
      </c>
      <c r="C1594" s="6" t="s">
        <v>563</v>
      </c>
      <c r="D1594" s="7" t="s">
        <v>3774</v>
      </c>
      <c r="E1594" s="8" t="s">
        <v>353</v>
      </c>
    </row>
    <row r="1595" spans="1:6" ht="54" x14ac:dyDescent="0.8">
      <c r="A1595" s="5" t="s">
        <v>3775</v>
      </c>
      <c r="B1595">
        <v>2020</v>
      </c>
      <c r="C1595" s="6" t="s">
        <v>447</v>
      </c>
      <c r="D1595" s="7" t="s">
        <v>3776</v>
      </c>
      <c r="E1595" s="8" t="s">
        <v>353</v>
      </c>
    </row>
    <row r="1596" spans="1:6" ht="36" x14ac:dyDescent="0.8">
      <c r="A1596" s="5" t="s">
        <v>3777</v>
      </c>
      <c r="B1596">
        <v>2025</v>
      </c>
      <c r="C1596" s="6" t="s">
        <v>3506</v>
      </c>
      <c r="D1596" s="7" t="s">
        <v>3778</v>
      </c>
      <c r="E1596" s="8" t="s">
        <v>353</v>
      </c>
    </row>
    <row r="1597" spans="1:6" ht="36" x14ac:dyDescent="0.8">
      <c r="A1597" s="5" t="s">
        <v>3779</v>
      </c>
      <c r="B1597">
        <v>2023</v>
      </c>
      <c r="C1597" s="6" t="s">
        <v>68</v>
      </c>
      <c r="D1597" s="7" t="s">
        <v>3780</v>
      </c>
      <c r="E1597" s="8" t="s">
        <v>353</v>
      </c>
    </row>
    <row r="1598" spans="1:6" ht="54" x14ac:dyDescent="0.8">
      <c r="A1598" s="5" t="s">
        <v>3781</v>
      </c>
      <c r="B1598">
        <v>2017</v>
      </c>
      <c r="C1598" s="6" t="s">
        <v>339</v>
      </c>
      <c r="D1598" s="7" t="s">
        <v>3782</v>
      </c>
      <c r="E1598" s="8" t="s">
        <v>353</v>
      </c>
    </row>
    <row r="1599" spans="1:6" ht="36" x14ac:dyDescent="0.8">
      <c r="A1599" s="5" t="s">
        <v>3783</v>
      </c>
      <c r="B1599">
        <v>2022</v>
      </c>
      <c r="C1599" s="6" t="s">
        <v>453</v>
      </c>
      <c r="D1599" s="7" t="s">
        <v>3784</v>
      </c>
      <c r="E1599" s="8" t="s">
        <v>353</v>
      </c>
    </row>
    <row r="1600" spans="1:6" ht="54" x14ac:dyDescent="0.8">
      <c r="A1600" s="5" t="s">
        <v>3785</v>
      </c>
      <c r="B1600">
        <v>2025</v>
      </c>
      <c r="C1600" s="6" t="s">
        <v>2268</v>
      </c>
      <c r="D1600" s="7" t="s">
        <v>3786</v>
      </c>
      <c r="E1600" s="8" t="s">
        <v>353</v>
      </c>
    </row>
    <row r="1601" spans="1:5" ht="126" x14ac:dyDescent="0.8">
      <c r="A1601" s="5" t="s">
        <v>3787</v>
      </c>
      <c r="B1601">
        <v>2013</v>
      </c>
      <c r="C1601" s="6" t="s">
        <v>108</v>
      </c>
      <c r="D1601" s="7" t="s">
        <v>3788</v>
      </c>
      <c r="E1601" s="8" t="s">
        <v>353</v>
      </c>
    </row>
    <row r="1602" spans="1:5" ht="72" x14ac:dyDescent="0.8">
      <c r="A1602" s="5" t="s">
        <v>3789</v>
      </c>
      <c r="B1602">
        <v>2017</v>
      </c>
      <c r="C1602" s="6" t="s">
        <v>3790</v>
      </c>
      <c r="D1602" s="7" t="s">
        <v>3791</v>
      </c>
      <c r="E1602" s="8" t="s">
        <v>353</v>
      </c>
    </row>
    <row r="1603" spans="1:5" ht="36" x14ac:dyDescent="0.8">
      <c r="A1603" s="5" t="s">
        <v>3792</v>
      </c>
      <c r="B1603">
        <v>2016</v>
      </c>
      <c r="C1603" s="6" t="s">
        <v>1503</v>
      </c>
      <c r="D1603" s="7" t="s">
        <v>3793</v>
      </c>
      <c r="E1603" s="8" t="s">
        <v>353</v>
      </c>
    </row>
    <row r="1604" spans="1:5" ht="72" x14ac:dyDescent="0.8">
      <c r="A1604" s="5" t="s">
        <v>3794</v>
      </c>
      <c r="B1604">
        <v>2022</v>
      </c>
      <c r="C1604" s="6" t="s">
        <v>680</v>
      </c>
      <c r="D1604" s="7" t="s">
        <v>3795</v>
      </c>
      <c r="E1604" s="8" t="s">
        <v>353</v>
      </c>
    </row>
    <row r="1605" spans="1:5" ht="54" x14ac:dyDescent="0.8">
      <c r="A1605" s="5" t="s">
        <v>3796</v>
      </c>
      <c r="B1605">
        <v>2024</v>
      </c>
      <c r="C1605" s="6" t="s">
        <v>108</v>
      </c>
      <c r="D1605" s="7" t="s">
        <v>3797</v>
      </c>
      <c r="E1605" s="8" t="s">
        <v>353</v>
      </c>
    </row>
    <row r="1606" spans="1:5" ht="54" x14ac:dyDescent="0.8">
      <c r="A1606" s="5" t="s">
        <v>3798</v>
      </c>
      <c r="B1606">
        <v>2020</v>
      </c>
      <c r="C1606" s="6" t="s">
        <v>1224</v>
      </c>
      <c r="D1606" s="7" t="s">
        <v>3799</v>
      </c>
      <c r="E1606" s="8" t="s">
        <v>353</v>
      </c>
    </row>
    <row r="1607" spans="1:5" ht="36" x14ac:dyDescent="0.8">
      <c r="A1607" s="5" t="s">
        <v>3800</v>
      </c>
      <c r="B1607">
        <v>2001</v>
      </c>
      <c r="C1607" s="6" t="s">
        <v>3801</v>
      </c>
      <c r="D1607" s="7" t="s">
        <v>3802</v>
      </c>
      <c r="E1607" s="8" t="s">
        <v>353</v>
      </c>
    </row>
    <row r="1608" spans="1:5" ht="90" x14ac:dyDescent="0.8">
      <c r="A1608" s="5" t="s">
        <v>3803</v>
      </c>
      <c r="B1608">
        <v>2021</v>
      </c>
      <c r="C1608" s="6" t="s">
        <v>277</v>
      </c>
      <c r="D1608" s="7" t="s">
        <v>3804</v>
      </c>
      <c r="E1608" s="8" t="s">
        <v>353</v>
      </c>
    </row>
    <row r="1609" spans="1:5" ht="36" x14ac:dyDescent="0.8">
      <c r="A1609" s="5" t="s">
        <v>3805</v>
      </c>
      <c r="B1609">
        <v>2016</v>
      </c>
      <c r="C1609" s="6" t="s">
        <v>3806</v>
      </c>
      <c r="D1609" s="7" t="s">
        <v>1724</v>
      </c>
      <c r="E1609" s="8" t="s">
        <v>353</v>
      </c>
    </row>
    <row r="1610" spans="1:5" ht="90" x14ac:dyDescent="0.8">
      <c r="A1610" s="5" t="s">
        <v>3807</v>
      </c>
      <c r="B1610">
        <v>2021</v>
      </c>
      <c r="C1610" s="6" t="s">
        <v>1844</v>
      </c>
      <c r="D1610" s="7" t="s">
        <v>3808</v>
      </c>
      <c r="E1610" s="8" t="s">
        <v>353</v>
      </c>
    </row>
    <row r="1611" spans="1:5" ht="36" x14ac:dyDescent="0.8">
      <c r="A1611" s="5" t="s">
        <v>3809</v>
      </c>
      <c r="B1611">
        <v>2019</v>
      </c>
      <c r="C1611" s="6" t="s">
        <v>619</v>
      </c>
      <c r="D1611" s="7" t="s">
        <v>3810</v>
      </c>
      <c r="E1611" s="8" t="s">
        <v>353</v>
      </c>
    </row>
    <row r="1612" spans="1:5" ht="72" x14ac:dyDescent="0.8">
      <c r="A1612" s="5" t="s">
        <v>3811</v>
      </c>
      <c r="B1612">
        <v>2021</v>
      </c>
      <c r="C1612" s="6" t="s">
        <v>1745</v>
      </c>
      <c r="D1612" s="7" t="s">
        <v>3812</v>
      </c>
      <c r="E1612" s="8" t="s">
        <v>353</v>
      </c>
    </row>
    <row r="1613" spans="1:5" ht="54" x14ac:dyDescent="0.8">
      <c r="A1613" s="5" t="s">
        <v>3813</v>
      </c>
      <c r="B1613">
        <v>2025</v>
      </c>
      <c r="C1613" s="6" t="s">
        <v>3814</v>
      </c>
      <c r="D1613" s="7" t="s">
        <v>3815</v>
      </c>
      <c r="E1613" s="8" t="s">
        <v>353</v>
      </c>
    </row>
    <row r="1614" spans="1:5" ht="54" x14ac:dyDescent="0.8">
      <c r="A1614" s="5" t="s">
        <v>3816</v>
      </c>
      <c r="B1614">
        <v>2025</v>
      </c>
      <c r="C1614" s="6" t="s">
        <v>2931</v>
      </c>
      <c r="D1614" s="7" t="s">
        <v>3817</v>
      </c>
      <c r="E1614" s="8" t="s">
        <v>353</v>
      </c>
    </row>
    <row r="1615" spans="1:5" ht="54" x14ac:dyDescent="0.8">
      <c r="A1615" s="5" t="s">
        <v>3818</v>
      </c>
      <c r="B1615">
        <v>2023</v>
      </c>
      <c r="C1615" s="6" t="s">
        <v>2818</v>
      </c>
      <c r="D1615" s="7" t="s">
        <v>3819</v>
      </c>
      <c r="E1615" s="8" t="s">
        <v>353</v>
      </c>
    </row>
    <row r="1616" spans="1:5" ht="72" x14ac:dyDescent="0.8">
      <c r="A1616" s="5" t="s">
        <v>3820</v>
      </c>
      <c r="B1616">
        <v>2010</v>
      </c>
      <c r="C1616" s="6" t="s">
        <v>410</v>
      </c>
      <c r="D1616" s="7" t="s">
        <v>3821</v>
      </c>
      <c r="E1616" s="8" t="s">
        <v>353</v>
      </c>
    </row>
    <row r="1617" spans="1:6" ht="108" x14ac:dyDescent="0.8">
      <c r="A1617" s="5" t="s">
        <v>3820</v>
      </c>
      <c r="B1617">
        <v>2010</v>
      </c>
      <c r="C1617" s="6" t="s">
        <v>2337</v>
      </c>
      <c r="D1617" s="7" t="s">
        <v>3822</v>
      </c>
      <c r="E1617" s="8" t="s">
        <v>398</v>
      </c>
      <c r="F1617" s="9"/>
    </row>
    <row r="1618" spans="1:6" ht="72" x14ac:dyDescent="0.8">
      <c r="A1618" s="5" t="s">
        <v>3823</v>
      </c>
      <c r="B1618">
        <v>2021</v>
      </c>
      <c r="C1618" s="6" t="s">
        <v>1700</v>
      </c>
      <c r="D1618" s="7" t="s">
        <v>3824</v>
      </c>
      <c r="E1618" s="8" t="s">
        <v>353</v>
      </c>
    </row>
    <row r="1619" spans="1:6" ht="126" x14ac:dyDescent="0.8">
      <c r="A1619" s="5" t="s">
        <v>3825</v>
      </c>
      <c r="B1619">
        <v>2023</v>
      </c>
      <c r="C1619" s="6" t="s">
        <v>894</v>
      </c>
      <c r="D1619" s="7" t="s">
        <v>3826</v>
      </c>
      <c r="E1619" s="8" t="s">
        <v>353</v>
      </c>
    </row>
    <row r="1620" spans="1:6" ht="36" x14ac:dyDescent="0.8">
      <c r="A1620" s="5" t="s">
        <v>3827</v>
      </c>
      <c r="B1620">
        <v>2020</v>
      </c>
      <c r="C1620" s="6" t="s">
        <v>1118</v>
      </c>
      <c r="D1620" s="7" t="s">
        <v>3828</v>
      </c>
      <c r="E1620" s="8" t="s">
        <v>353</v>
      </c>
    </row>
    <row r="1621" spans="1:6" ht="36" x14ac:dyDescent="0.8">
      <c r="A1621" s="5" t="s">
        <v>3829</v>
      </c>
      <c r="B1621">
        <v>2014</v>
      </c>
      <c r="C1621" s="6" t="s">
        <v>3830</v>
      </c>
      <c r="D1621" s="7" t="s">
        <v>3831</v>
      </c>
      <c r="E1621" s="8" t="s">
        <v>353</v>
      </c>
    </row>
    <row r="1622" spans="1:6" ht="54" x14ac:dyDescent="0.8">
      <c r="A1622" s="5" t="s">
        <v>3832</v>
      </c>
      <c r="B1622">
        <v>2020</v>
      </c>
      <c r="C1622" s="6" t="s">
        <v>1590</v>
      </c>
      <c r="D1622" s="7" t="s">
        <v>3833</v>
      </c>
      <c r="E1622" s="8" t="s">
        <v>353</v>
      </c>
    </row>
    <row r="1623" spans="1:6" ht="54" x14ac:dyDescent="0.8">
      <c r="A1623" s="5" t="s">
        <v>3834</v>
      </c>
      <c r="B1623">
        <v>2015</v>
      </c>
      <c r="C1623" s="6" t="s">
        <v>108</v>
      </c>
      <c r="D1623" s="7" t="s">
        <v>3835</v>
      </c>
      <c r="E1623" s="8" t="s">
        <v>353</v>
      </c>
    </row>
    <row r="1624" spans="1:6" ht="162" x14ac:dyDescent="0.8">
      <c r="A1624" s="5" t="s">
        <v>3836</v>
      </c>
      <c r="B1624">
        <v>2025</v>
      </c>
      <c r="C1624" s="6" t="s">
        <v>108</v>
      </c>
      <c r="D1624" s="7" t="s">
        <v>3837</v>
      </c>
      <c r="E1624" s="8" t="s">
        <v>353</v>
      </c>
    </row>
    <row r="1625" spans="1:6" ht="54" x14ac:dyDescent="0.8">
      <c r="A1625" s="5" t="s">
        <v>3838</v>
      </c>
      <c r="B1625">
        <v>2021</v>
      </c>
      <c r="C1625" s="6" t="s">
        <v>3839</v>
      </c>
      <c r="D1625" s="7" t="s">
        <v>3840</v>
      </c>
      <c r="E1625" s="8" t="s">
        <v>353</v>
      </c>
    </row>
    <row r="1626" spans="1:6" ht="36" x14ac:dyDescent="0.8">
      <c r="A1626" s="5" t="s">
        <v>3841</v>
      </c>
      <c r="B1626">
        <v>2024</v>
      </c>
      <c r="C1626" s="6" t="s">
        <v>62</v>
      </c>
      <c r="D1626" s="7" t="s">
        <v>3842</v>
      </c>
      <c r="E1626" s="8" t="s">
        <v>353</v>
      </c>
    </row>
    <row r="1627" spans="1:6" ht="36" x14ac:dyDescent="0.8">
      <c r="A1627" s="5" t="s">
        <v>3843</v>
      </c>
      <c r="B1627">
        <v>2024</v>
      </c>
      <c r="C1627" s="6" t="s">
        <v>388</v>
      </c>
      <c r="D1627" s="7" t="s">
        <v>3844</v>
      </c>
      <c r="E1627" s="8" t="s">
        <v>353</v>
      </c>
    </row>
    <row r="1628" spans="1:6" ht="54" x14ac:dyDescent="0.8">
      <c r="A1628" s="5" t="s">
        <v>3845</v>
      </c>
      <c r="B1628">
        <v>2022</v>
      </c>
      <c r="C1628" s="6" t="s">
        <v>24</v>
      </c>
      <c r="D1628" s="7" t="s">
        <v>3846</v>
      </c>
      <c r="E1628" s="8" t="s">
        <v>353</v>
      </c>
    </row>
    <row r="1629" spans="1:6" ht="54" x14ac:dyDescent="0.8">
      <c r="A1629" s="5" t="s">
        <v>3847</v>
      </c>
      <c r="B1629">
        <v>2022</v>
      </c>
      <c r="C1629" s="6" t="s">
        <v>74</v>
      </c>
      <c r="D1629" s="7" t="s">
        <v>3848</v>
      </c>
      <c r="E1629" s="8" t="s">
        <v>398</v>
      </c>
      <c r="F1629" s="9"/>
    </row>
    <row r="1630" spans="1:6" x14ac:dyDescent="0.8">
      <c r="A1630" s="5" t="s">
        <v>3849</v>
      </c>
      <c r="B1630">
        <v>2009</v>
      </c>
      <c r="C1630" s="6" t="s">
        <v>3850</v>
      </c>
      <c r="D1630" s="7" t="s">
        <v>3851</v>
      </c>
      <c r="E1630" s="8" t="s">
        <v>353</v>
      </c>
    </row>
    <row r="1631" spans="1:6" ht="90" x14ac:dyDescent="0.8">
      <c r="A1631" s="5" t="s">
        <v>3852</v>
      </c>
      <c r="B1631">
        <v>2025</v>
      </c>
      <c r="C1631" s="6" t="s">
        <v>538</v>
      </c>
      <c r="D1631" s="7" t="s">
        <v>3853</v>
      </c>
      <c r="E1631" s="8" t="s">
        <v>353</v>
      </c>
    </row>
    <row r="1632" spans="1:6" ht="36" x14ac:dyDescent="0.8">
      <c r="A1632" s="5" t="s">
        <v>3854</v>
      </c>
      <c r="B1632">
        <v>2011</v>
      </c>
      <c r="C1632" s="6" t="s">
        <v>382</v>
      </c>
      <c r="D1632" s="7" t="s">
        <v>3855</v>
      </c>
      <c r="E1632" s="8" t="s">
        <v>353</v>
      </c>
    </row>
    <row r="1633" spans="1:6" ht="108" x14ac:dyDescent="0.8">
      <c r="A1633" s="5" t="s">
        <v>3856</v>
      </c>
      <c r="B1633">
        <v>2025</v>
      </c>
      <c r="C1633" s="6" t="s">
        <v>241</v>
      </c>
      <c r="D1633" s="7" t="s">
        <v>3857</v>
      </c>
      <c r="E1633" s="8" t="s">
        <v>353</v>
      </c>
    </row>
    <row r="1634" spans="1:6" ht="36" x14ac:dyDescent="0.8">
      <c r="A1634" s="5" t="s">
        <v>3858</v>
      </c>
      <c r="B1634">
        <v>2005</v>
      </c>
      <c r="C1634" s="6" t="s">
        <v>146</v>
      </c>
      <c r="D1634" s="7" t="s">
        <v>3859</v>
      </c>
      <c r="E1634" s="8" t="s">
        <v>353</v>
      </c>
    </row>
    <row r="1635" spans="1:6" ht="54" x14ac:dyDescent="0.8">
      <c r="A1635" s="5" t="s">
        <v>3860</v>
      </c>
      <c r="B1635">
        <v>2005</v>
      </c>
      <c r="C1635" s="6" t="s">
        <v>134</v>
      </c>
      <c r="D1635" s="7" t="s">
        <v>3861</v>
      </c>
      <c r="E1635" s="8" t="s">
        <v>398</v>
      </c>
      <c r="F1635" s="9"/>
    </row>
    <row r="1636" spans="1:6" x14ac:dyDescent="0.8">
      <c r="A1636" s="5" t="s">
        <v>3862</v>
      </c>
      <c r="B1636">
        <v>2023</v>
      </c>
      <c r="C1636" s="6" t="s">
        <v>171</v>
      </c>
      <c r="D1636" s="7" t="s">
        <v>3863</v>
      </c>
      <c r="E1636" s="8" t="s">
        <v>353</v>
      </c>
    </row>
    <row r="1637" spans="1:6" ht="90" x14ac:dyDescent="0.8">
      <c r="A1637" s="5" t="s">
        <v>3864</v>
      </c>
      <c r="B1637">
        <v>2024</v>
      </c>
      <c r="C1637" s="6" t="s">
        <v>339</v>
      </c>
      <c r="D1637" s="7" t="s">
        <v>3865</v>
      </c>
      <c r="E1637" s="8" t="s">
        <v>353</v>
      </c>
    </row>
    <row r="1638" spans="1:6" ht="54" x14ac:dyDescent="0.8">
      <c r="A1638" s="5" t="s">
        <v>3866</v>
      </c>
      <c r="B1638">
        <v>2013</v>
      </c>
      <c r="C1638" s="6" t="s">
        <v>254</v>
      </c>
      <c r="D1638" s="7" t="s">
        <v>3867</v>
      </c>
      <c r="E1638" s="8" t="s">
        <v>353</v>
      </c>
    </row>
    <row r="1639" spans="1:6" ht="54" x14ac:dyDescent="0.8">
      <c r="A1639" s="5" t="s">
        <v>3868</v>
      </c>
      <c r="B1639">
        <v>2016</v>
      </c>
      <c r="C1639" s="6" t="s">
        <v>496</v>
      </c>
      <c r="D1639" s="7" t="s">
        <v>3869</v>
      </c>
      <c r="E1639" s="8" t="s">
        <v>353</v>
      </c>
    </row>
    <row r="1640" spans="1:6" ht="54" x14ac:dyDescent="0.8">
      <c r="A1640" s="5" t="s">
        <v>3868</v>
      </c>
      <c r="B1640">
        <v>2016</v>
      </c>
      <c r="C1640" s="6" t="s">
        <v>2135</v>
      </c>
      <c r="D1640" s="7" t="s">
        <v>3870</v>
      </c>
      <c r="E1640" s="8" t="s">
        <v>398</v>
      </c>
      <c r="F1640" s="9"/>
    </row>
    <row r="1641" spans="1:6" ht="54" x14ac:dyDescent="0.8">
      <c r="A1641" s="5" t="s">
        <v>3871</v>
      </c>
      <c r="B1641">
        <v>1999</v>
      </c>
      <c r="C1641" s="6" t="s">
        <v>2419</v>
      </c>
      <c r="D1641" s="7" t="s">
        <v>3872</v>
      </c>
      <c r="E1641" s="8" t="s">
        <v>353</v>
      </c>
    </row>
    <row r="1642" spans="1:6" ht="54" x14ac:dyDescent="0.8">
      <c r="A1642" s="5" t="s">
        <v>3873</v>
      </c>
      <c r="B1642">
        <v>2012</v>
      </c>
      <c r="C1642" s="6" t="s">
        <v>2017</v>
      </c>
      <c r="D1642" s="7" t="s">
        <v>3874</v>
      </c>
      <c r="E1642" s="8" t="s">
        <v>353</v>
      </c>
    </row>
    <row r="1643" spans="1:6" ht="36" x14ac:dyDescent="0.8">
      <c r="A1643" s="5" t="s">
        <v>3875</v>
      </c>
      <c r="B1643">
        <v>2014</v>
      </c>
      <c r="C1643" s="6" t="s">
        <v>65</v>
      </c>
      <c r="D1643" s="7" t="s">
        <v>3876</v>
      </c>
      <c r="E1643" s="8" t="s">
        <v>353</v>
      </c>
    </row>
    <row r="1644" spans="1:6" ht="36" x14ac:dyDescent="0.8">
      <c r="A1644" s="5" t="s">
        <v>3877</v>
      </c>
      <c r="B1644">
        <v>2017</v>
      </c>
      <c r="C1644" s="6" t="s">
        <v>2516</v>
      </c>
      <c r="D1644" s="7" t="s">
        <v>3878</v>
      </c>
      <c r="E1644" s="8" t="s">
        <v>353</v>
      </c>
    </row>
    <row r="1645" spans="1:6" ht="54" x14ac:dyDescent="0.8">
      <c r="A1645" s="5" t="s">
        <v>3879</v>
      </c>
      <c r="B1645">
        <v>2022</v>
      </c>
      <c r="C1645" s="6" t="s">
        <v>254</v>
      </c>
      <c r="D1645" s="7" t="s">
        <v>3880</v>
      </c>
      <c r="E1645" s="8" t="s">
        <v>353</v>
      </c>
    </row>
    <row r="1646" spans="1:6" x14ac:dyDescent="0.8">
      <c r="A1646" s="5" t="s">
        <v>3881</v>
      </c>
      <c r="B1646">
        <v>2022</v>
      </c>
      <c r="C1646" s="6" t="s">
        <v>3882</v>
      </c>
      <c r="D1646" s="7" t="s">
        <v>3883</v>
      </c>
      <c r="E1646" s="8" t="s">
        <v>113</v>
      </c>
    </row>
    <row r="1647" spans="1:6" ht="90" x14ac:dyDescent="0.8">
      <c r="A1647" s="5" t="s">
        <v>3884</v>
      </c>
      <c r="B1647">
        <v>2022</v>
      </c>
      <c r="C1647" s="6" t="s">
        <v>241</v>
      </c>
      <c r="D1647" s="7" t="s">
        <v>3885</v>
      </c>
      <c r="E1647" s="8" t="s">
        <v>353</v>
      </c>
    </row>
    <row r="1648" spans="1:6" ht="36" x14ac:dyDescent="0.8">
      <c r="A1648" s="5" t="s">
        <v>3886</v>
      </c>
      <c r="B1648">
        <v>2017</v>
      </c>
      <c r="C1648" s="6" t="s">
        <v>627</v>
      </c>
      <c r="D1648" s="7" t="s">
        <v>3887</v>
      </c>
      <c r="E1648" s="8" t="s">
        <v>353</v>
      </c>
    </row>
    <row r="1649" spans="1:6" ht="36" x14ac:dyDescent="0.8">
      <c r="A1649" s="5" t="s">
        <v>3888</v>
      </c>
      <c r="B1649">
        <v>2022</v>
      </c>
      <c r="C1649" s="6" t="s">
        <v>241</v>
      </c>
      <c r="D1649" s="7" t="s">
        <v>3889</v>
      </c>
      <c r="E1649" s="8" t="s">
        <v>353</v>
      </c>
    </row>
    <row r="1650" spans="1:6" ht="72" x14ac:dyDescent="0.8">
      <c r="A1650" s="5" t="s">
        <v>3890</v>
      </c>
      <c r="B1650">
        <v>2021</v>
      </c>
      <c r="C1650" s="6" t="s">
        <v>1656</v>
      </c>
      <c r="D1650" s="7" t="s">
        <v>3891</v>
      </c>
      <c r="E1650" s="8" t="s">
        <v>353</v>
      </c>
    </row>
    <row r="1651" spans="1:6" ht="72" x14ac:dyDescent="0.8">
      <c r="A1651" s="5" t="s">
        <v>3892</v>
      </c>
      <c r="B1651">
        <v>2005</v>
      </c>
      <c r="C1651" s="6" t="s">
        <v>759</v>
      </c>
      <c r="D1651" s="7" t="s">
        <v>3893</v>
      </c>
      <c r="E1651" s="8" t="s">
        <v>353</v>
      </c>
    </row>
    <row r="1652" spans="1:6" ht="36" x14ac:dyDescent="0.8">
      <c r="A1652" s="5" t="s">
        <v>3894</v>
      </c>
      <c r="B1652">
        <v>2006</v>
      </c>
      <c r="C1652" s="6" t="s">
        <v>3895</v>
      </c>
      <c r="D1652" s="7" t="s">
        <v>3896</v>
      </c>
      <c r="E1652" s="8" t="s">
        <v>353</v>
      </c>
    </row>
    <row r="1653" spans="1:6" ht="72" x14ac:dyDescent="0.8">
      <c r="A1653" s="5" t="s">
        <v>3897</v>
      </c>
      <c r="B1653">
        <v>2017</v>
      </c>
      <c r="C1653" s="6" t="s">
        <v>638</v>
      </c>
      <c r="D1653" s="7" t="s">
        <v>3898</v>
      </c>
      <c r="E1653" s="8" t="s">
        <v>353</v>
      </c>
    </row>
    <row r="1654" spans="1:6" x14ac:dyDescent="0.8">
      <c r="A1654" s="5" t="s">
        <v>3899</v>
      </c>
      <c r="B1654">
        <v>2023</v>
      </c>
      <c r="C1654" s="6" t="s">
        <v>3900</v>
      </c>
      <c r="D1654" s="7" t="s">
        <v>3901</v>
      </c>
      <c r="E1654" s="8" t="s">
        <v>353</v>
      </c>
    </row>
    <row r="1655" spans="1:6" ht="36" x14ac:dyDescent="0.8">
      <c r="A1655" s="5" t="s">
        <v>3902</v>
      </c>
      <c r="B1655">
        <v>2022</v>
      </c>
      <c r="C1655" s="6" t="s">
        <v>545</v>
      </c>
      <c r="D1655" s="7" t="s">
        <v>3903</v>
      </c>
      <c r="E1655" s="8" t="s">
        <v>353</v>
      </c>
    </row>
    <row r="1656" spans="1:6" ht="54" x14ac:dyDescent="0.8">
      <c r="A1656" s="5" t="s">
        <v>3904</v>
      </c>
      <c r="B1656">
        <v>2021</v>
      </c>
      <c r="C1656" s="6" t="s">
        <v>382</v>
      </c>
      <c r="D1656" s="7" t="s">
        <v>3905</v>
      </c>
      <c r="E1656" s="8" t="s">
        <v>353</v>
      </c>
    </row>
    <row r="1657" spans="1:6" ht="180" x14ac:dyDescent="0.8">
      <c r="A1657" s="5" t="s">
        <v>3906</v>
      </c>
      <c r="B1657">
        <v>2021</v>
      </c>
      <c r="C1657" s="6" t="s">
        <v>3354</v>
      </c>
      <c r="D1657" s="7" t="s">
        <v>3907</v>
      </c>
      <c r="E1657" s="8" t="s">
        <v>353</v>
      </c>
    </row>
    <row r="1658" spans="1:6" x14ac:dyDescent="0.8">
      <c r="A1658" s="5" t="s">
        <v>3908</v>
      </c>
      <c r="B1658">
        <v>2012</v>
      </c>
      <c r="C1658" s="6" t="s">
        <v>3909</v>
      </c>
      <c r="D1658" s="7" t="s">
        <v>3910</v>
      </c>
      <c r="E1658" s="8" t="s">
        <v>353</v>
      </c>
    </row>
    <row r="1659" spans="1:6" ht="72" x14ac:dyDescent="0.8">
      <c r="A1659" s="5" t="s">
        <v>3911</v>
      </c>
      <c r="B1659">
        <v>2009</v>
      </c>
      <c r="C1659" s="6" t="s">
        <v>638</v>
      </c>
      <c r="D1659" s="7" t="s">
        <v>3912</v>
      </c>
      <c r="E1659" s="8" t="s">
        <v>353</v>
      </c>
    </row>
    <row r="1660" spans="1:6" ht="36" x14ac:dyDescent="0.8">
      <c r="A1660" s="5" t="s">
        <v>3913</v>
      </c>
      <c r="B1660">
        <v>2011</v>
      </c>
      <c r="C1660" s="6" t="s">
        <v>759</v>
      </c>
      <c r="D1660" s="7" t="s">
        <v>3914</v>
      </c>
      <c r="E1660" s="8" t="s">
        <v>353</v>
      </c>
    </row>
    <row r="1661" spans="1:6" ht="36" x14ac:dyDescent="0.8">
      <c r="A1661" s="5" t="s">
        <v>3915</v>
      </c>
      <c r="B1661">
        <v>2017</v>
      </c>
      <c r="C1661" s="6" t="s">
        <v>3916</v>
      </c>
      <c r="D1661" s="7" t="s">
        <v>3917</v>
      </c>
      <c r="E1661" s="8" t="s">
        <v>353</v>
      </c>
    </row>
    <row r="1662" spans="1:6" x14ac:dyDescent="0.8">
      <c r="A1662" s="5" t="s">
        <v>3918</v>
      </c>
      <c r="B1662">
        <v>2016</v>
      </c>
      <c r="C1662" s="6" t="s">
        <v>2212</v>
      </c>
      <c r="D1662" s="7" t="s">
        <v>3919</v>
      </c>
      <c r="E1662" s="8" t="s">
        <v>353</v>
      </c>
    </row>
    <row r="1663" spans="1:6" x14ac:dyDescent="0.8">
      <c r="A1663" s="5" t="s">
        <v>3920</v>
      </c>
      <c r="B1663">
        <v>2008</v>
      </c>
      <c r="C1663" s="6" t="s">
        <v>1197</v>
      </c>
      <c r="D1663" s="7" t="s">
        <v>3921</v>
      </c>
      <c r="E1663" s="8" t="s">
        <v>353</v>
      </c>
    </row>
    <row r="1664" spans="1:6" x14ac:dyDescent="0.8">
      <c r="A1664" s="5" t="s">
        <v>3920</v>
      </c>
      <c r="B1664">
        <v>2008</v>
      </c>
      <c r="C1664" s="6" t="s">
        <v>3100</v>
      </c>
      <c r="D1664" s="7" t="s">
        <v>3922</v>
      </c>
      <c r="E1664" s="8" t="s">
        <v>398</v>
      </c>
      <c r="F1664" s="9"/>
    </row>
    <row r="1665" spans="1:6" ht="36" x14ac:dyDescent="0.8">
      <c r="A1665" s="5" t="s">
        <v>3923</v>
      </c>
      <c r="B1665">
        <v>2014</v>
      </c>
      <c r="C1665" s="6" t="s">
        <v>1157</v>
      </c>
      <c r="D1665" s="7" t="s">
        <v>3924</v>
      </c>
      <c r="E1665" s="8" t="s">
        <v>353</v>
      </c>
    </row>
    <row r="1666" spans="1:6" x14ac:dyDescent="0.8">
      <c r="A1666" s="5" t="s">
        <v>3925</v>
      </c>
      <c r="B1666">
        <v>2015</v>
      </c>
      <c r="C1666" s="6" t="s">
        <v>3926</v>
      </c>
      <c r="D1666" s="7" t="s">
        <v>3927</v>
      </c>
      <c r="E1666" s="8" t="s">
        <v>353</v>
      </c>
    </row>
    <row r="1667" spans="1:6" ht="54" x14ac:dyDescent="0.8">
      <c r="A1667" s="5" t="s">
        <v>3928</v>
      </c>
      <c r="B1667">
        <v>2022</v>
      </c>
      <c r="C1667" s="6" t="s">
        <v>3929</v>
      </c>
      <c r="D1667" s="7" t="s">
        <v>3930</v>
      </c>
      <c r="E1667" s="8" t="s">
        <v>353</v>
      </c>
    </row>
    <row r="1668" spans="1:6" ht="54" x14ac:dyDescent="0.8">
      <c r="A1668" s="5" t="s">
        <v>3931</v>
      </c>
      <c r="B1668">
        <v>2021</v>
      </c>
      <c r="C1668" s="6" t="s">
        <v>447</v>
      </c>
      <c r="D1668" s="7" t="s">
        <v>3932</v>
      </c>
      <c r="E1668" s="8" t="s">
        <v>353</v>
      </c>
    </row>
    <row r="1669" spans="1:6" ht="72" x14ac:dyDescent="0.8">
      <c r="A1669" s="5" t="s">
        <v>3931</v>
      </c>
      <c r="B1669">
        <v>2021</v>
      </c>
      <c r="C1669" s="6" t="s">
        <v>447</v>
      </c>
      <c r="D1669" s="7" t="s">
        <v>3933</v>
      </c>
      <c r="E1669" s="8" t="s">
        <v>398</v>
      </c>
      <c r="F1669" s="9"/>
    </row>
    <row r="1670" spans="1:6" ht="72" x14ac:dyDescent="0.8">
      <c r="A1670" s="5" t="s">
        <v>3934</v>
      </c>
      <c r="B1670">
        <v>2021</v>
      </c>
      <c r="C1670" s="6" t="s">
        <v>3935</v>
      </c>
      <c r="D1670" s="7" t="s">
        <v>3936</v>
      </c>
      <c r="E1670" s="8" t="s">
        <v>353</v>
      </c>
    </row>
    <row r="1671" spans="1:6" ht="54" x14ac:dyDescent="0.8">
      <c r="A1671" s="5" t="s">
        <v>3937</v>
      </c>
      <c r="B1671">
        <v>2021</v>
      </c>
      <c r="C1671" s="6" t="s">
        <v>619</v>
      </c>
      <c r="D1671" s="7" t="s">
        <v>3938</v>
      </c>
      <c r="E1671" s="8" t="s">
        <v>353</v>
      </c>
    </row>
    <row r="1672" spans="1:6" ht="54" x14ac:dyDescent="0.8">
      <c r="A1672" s="5" t="s">
        <v>3939</v>
      </c>
      <c r="B1672">
        <v>2024</v>
      </c>
      <c r="C1672" s="6" t="s">
        <v>171</v>
      </c>
      <c r="D1672" s="7" t="s">
        <v>3940</v>
      </c>
      <c r="E1672" s="8" t="s">
        <v>353</v>
      </c>
    </row>
    <row r="1673" spans="1:6" ht="54" x14ac:dyDescent="0.8">
      <c r="A1673" s="5" t="s">
        <v>3941</v>
      </c>
      <c r="B1673">
        <v>2022</v>
      </c>
      <c r="C1673" s="6" t="s">
        <v>1186</v>
      </c>
      <c r="D1673" s="7" t="s">
        <v>3942</v>
      </c>
      <c r="E1673" s="8" t="s">
        <v>353</v>
      </c>
    </row>
    <row r="1674" spans="1:6" ht="54" x14ac:dyDescent="0.8">
      <c r="A1674" s="5" t="s">
        <v>3943</v>
      </c>
      <c r="B1674">
        <v>2018</v>
      </c>
      <c r="C1674" s="6" t="s">
        <v>3944</v>
      </c>
      <c r="D1674" s="7" t="s">
        <v>3945</v>
      </c>
      <c r="E1674" s="8" t="s">
        <v>353</v>
      </c>
    </row>
    <row r="1675" spans="1:6" ht="36" x14ac:dyDescent="0.8">
      <c r="A1675" s="5" t="s">
        <v>3946</v>
      </c>
      <c r="B1675">
        <v>2018</v>
      </c>
      <c r="C1675" s="6" t="s">
        <v>995</v>
      </c>
      <c r="D1675" s="7" t="s">
        <v>3947</v>
      </c>
      <c r="E1675" s="8" t="s">
        <v>353</v>
      </c>
    </row>
    <row r="1676" spans="1:6" ht="36" x14ac:dyDescent="0.8">
      <c r="A1676" s="5" t="s">
        <v>3948</v>
      </c>
      <c r="B1676">
        <v>2024</v>
      </c>
      <c r="C1676" s="6" t="s">
        <v>3949</v>
      </c>
      <c r="D1676" s="7" t="s">
        <v>3950</v>
      </c>
      <c r="E1676" s="8" t="s">
        <v>353</v>
      </c>
    </row>
    <row r="1677" spans="1:6" ht="162" x14ac:dyDescent="0.8">
      <c r="A1677" s="5" t="s">
        <v>3951</v>
      </c>
      <c r="B1677">
        <v>2025</v>
      </c>
      <c r="C1677" s="6" t="s">
        <v>108</v>
      </c>
      <c r="D1677" s="7" t="s">
        <v>3952</v>
      </c>
      <c r="E1677" s="8" t="s">
        <v>353</v>
      </c>
    </row>
    <row r="1678" spans="1:6" ht="54" x14ac:dyDescent="0.8">
      <c r="A1678" s="5" t="s">
        <v>3953</v>
      </c>
      <c r="B1678">
        <v>2018</v>
      </c>
      <c r="C1678" s="6" t="s">
        <v>410</v>
      </c>
      <c r="D1678" s="7" t="s">
        <v>3954</v>
      </c>
      <c r="E1678" s="8" t="s">
        <v>353</v>
      </c>
    </row>
    <row r="1679" spans="1:6" ht="36" x14ac:dyDescent="0.8">
      <c r="A1679" s="5" t="s">
        <v>3955</v>
      </c>
      <c r="B1679">
        <v>2018</v>
      </c>
      <c r="C1679" s="6" t="s">
        <v>277</v>
      </c>
      <c r="D1679" s="7" t="s">
        <v>3956</v>
      </c>
      <c r="E1679" s="8" t="s">
        <v>353</v>
      </c>
    </row>
    <row r="1680" spans="1:6" x14ac:dyDescent="0.8">
      <c r="A1680" s="5" t="s">
        <v>3957</v>
      </c>
      <c r="B1680">
        <v>2016</v>
      </c>
      <c r="C1680" s="6" t="s">
        <v>884</v>
      </c>
      <c r="D1680" s="7" t="s">
        <v>3958</v>
      </c>
      <c r="E1680" s="8" t="s">
        <v>353</v>
      </c>
    </row>
    <row r="1681" spans="1:6" ht="36" x14ac:dyDescent="0.8">
      <c r="A1681" s="5" t="s">
        <v>3959</v>
      </c>
      <c r="B1681">
        <v>2012</v>
      </c>
      <c r="C1681" s="6" t="s">
        <v>277</v>
      </c>
      <c r="D1681" s="7" t="s">
        <v>3960</v>
      </c>
      <c r="E1681" s="8" t="s">
        <v>353</v>
      </c>
    </row>
    <row r="1682" spans="1:6" x14ac:dyDescent="0.8">
      <c r="A1682" s="5" t="s">
        <v>3961</v>
      </c>
      <c r="B1682">
        <v>2022</v>
      </c>
      <c r="C1682" s="6" t="s">
        <v>707</v>
      </c>
      <c r="D1682" s="7" t="s">
        <v>3962</v>
      </c>
      <c r="E1682" s="8" t="s">
        <v>353</v>
      </c>
    </row>
    <row r="1683" spans="1:6" x14ac:dyDescent="0.8">
      <c r="A1683" s="5" t="s">
        <v>3963</v>
      </c>
      <c r="B1683">
        <v>2010</v>
      </c>
      <c r="C1683" s="6" t="s">
        <v>12</v>
      </c>
      <c r="D1683" s="7" t="s">
        <v>3964</v>
      </c>
      <c r="E1683" s="8" t="s">
        <v>353</v>
      </c>
    </row>
    <row r="1684" spans="1:6" x14ac:dyDescent="0.8">
      <c r="A1684" s="5" t="s">
        <v>3965</v>
      </c>
      <c r="B1684">
        <v>2010</v>
      </c>
      <c r="C1684" s="6" t="s">
        <v>283</v>
      </c>
      <c r="D1684" s="7" t="s">
        <v>3966</v>
      </c>
      <c r="E1684" s="8" t="s">
        <v>353</v>
      </c>
    </row>
    <row r="1685" spans="1:6" ht="36" x14ac:dyDescent="0.8">
      <c r="A1685" s="5" t="s">
        <v>3967</v>
      </c>
      <c r="B1685">
        <v>2010</v>
      </c>
      <c r="C1685" s="6" t="s">
        <v>171</v>
      </c>
      <c r="D1685" s="7" t="s">
        <v>3968</v>
      </c>
      <c r="E1685" s="8" t="s">
        <v>398</v>
      </c>
      <c r="F1685" s="9"/>
    </row>
    <row r="1686" spans="1:6" ht="36" x14ac:dyDescent="0.8">
      <c r="A1686" s="5" t="s">
        <v>3969</v>
      </c>
      <c r="B1686">
        <v>2024</v>
      </c>
      <c r="C1686" s="6" t="s">
        <v>877</v>
      </c>
      <c r="D1686" s="7" t="s">
        <v>3970</v>
      </c>
      <c r="E1686" s="8" t="s">
        <v>353</v>
      </c>
    </row>
    <row r="1687" spans="1:6" ht="36" x14ac:dyDescent="0.8">
      <c r="A1687" s="5" t="s">
        <v>3971</v>
      </c>
      <c r="B1687">
        <v>2018</v>
      </c>
      <c r="C1687" s="6" t="s">
        <v>834</v>
      </c>
      <c r="D1687" s="7" t="s">
        <v>3972</v>
      </c>
      <c r="E1687" s="8" t="s">
        <v>353</v>
      </c>
    </row>
    <row r="1688" spans="1:6" ht="72" x14ac:dyDescent="0.8">
      <c r="A1688" s="5" t="s">
        <v>3973</v>
      </c>
      <c r="B1688">
        <v>2025</v>
      </c>
      <c r="C1688" s="6" t="s">
        <v>1815</v>
      </c>
      <c r="D1688" s="7" t="s">
        <v>3974</v>
      </c>
      <c r="E1688" s="8" t="s">
        <v>353</v>
      </c>
    </row>
    <row r="1689" spans="1:6" ht="90" x14ac:dyDescent="0.8">
      <c r="A1689" s="5" t="s">
        <v>3975</v>
      </c>
      <c r="B1689">
        <v>2025</v>
      </c>
      <c r="C1689" s="6" t="s">
        <v>478</v>
      </c>
      <c r="D1689" s="7" t="s">
        <v>3976</v>
      </c>
      <c r="E1689" s="8" t="s">
        <v>353</v>
      </c>
    </row>
    <row r="1690" spans="1:6" ht="90" x14ac:dyDescent="0.8">
      <c r="A1690" s="5" t="s">
        <v>3977</v>
      </c>
      <c r="B1690">
        <v>2024</v>
      </c>
      <c r="C1690" s="6" t="s">
        <v>3978</v>
      </c>
      <c r="D1690" s="7" t="s">
        <v>3979</v>
      </c>
      <c r="E1690" s="8" t="s">
        <v>353</v>
      </c>
    </row>
    <row r="1691" spans="1:6" ht="54" x14ac:dyDescent="0.8">
      <c r="A1691" s="5" t="s">
        <v>3980</v>
      </c>
      <c r="B1691">
        <v>2021</v>
      </c>
      <c r="C1691" s="6" t="s">
        <v>894</v>
      </c>
      <c r="D1691" s="7" t="s">
        <v>3981</v>
      </c>
      <c r="E1691" s="8" t="s">
        <v>353</v>
      </c>
    </row>
    <row r="1692" spans="1:6" ht="72" x14ac:dyDescent="0.8">
      <c r="A1692" s="5" t="s">
        <v>3982</v>
      </c>
      <c r="B1692">
        <v>2023</v>
      </c>
      <c r="C1692" s="6" t="s">
        <v>3983</v>
      </c>
      <c r="D1692" s="7" t="s">
        <v>3984</v>
      </c>
      <c r="E1692" s="8" t="s">
        <v>353</v>
      </c>
    </row>
    <row r="1693" spans="1:6" ht="36" x14ac:dyDescent="0.8">
      <c r="A1693" s="5" t="s">
        <v>3985</v>
      </c>
      <c r="B1693">
        <v>2025</v>
      </c>
      <c r="C1693" s="6" t="s">
        <v>3986</v>
      </c>
      <c r="D1693" s="7" t="s">
        <v>3987</v>
      </c>
      <c r="E1693" s="8" t="s">
        <v>353</v>
      </c>
    </row>
    <row r="1694" spans="1:6" ht="36" x14ac:dyDescent="0.8">
      <c r="A1694" s="5" t="s">
        <v>3988</v>
      </c>
      <c r="B1694">
        <v>2015</v>
      </c>
      <c r="C1694" s="6" t="s">
        <v>3989</v>
      </c>
      <c r="D1694" s="7" t="s">
        <v>3990</v>
      </c>
      <c r="E1694" s="8" t="s">
        <v>353</v>
      </c>
    </row>
    <row r="1695" spans="1:6" x14ac:dyDescent="0.8">
      <c r="A1695" s="5" t="s">
        <v>3991</v>
      </c>
      <c r="B1695">
        <v>2018</v>
      </c>
      <c r="C1695" s="6" t="s">
        <v>3992</v>
      </c>
      <c r="D1695" s="7" t="s">
        <v>3993</v>
      </c>
      <c r="E1695" s="8" t="s">
        <v>353</v>
      </c>
    </row>
    <row r="1696" spans="1:6" ht="36" x14ac:dyDescent="0.8">
      <c r="A1696" s="5" t="s">
        <v>3994</v>
      </c>
      <c r="B1696">
        <v>2023</v>
      </c>
      <c r="C1696" s="6" t="s">
        <v>244</v>
      </c>
      <c r="D1696" s="7" t="s">
        <v>3995</v>
      </c>
      <c r="E1696" s="8" t="s">
        <v>353</v>
      </c>
    </row>
    <row r="1697" spans="1:6" ht="36" x14ac:dyDescent="0.8">
      <c r="A1697" s="5" t="s">
        <v>3996</v>
      </c>
      <c r="B1697">
        <v>2017</v>
      </c>
      <c r="C1697" s="6" t="s">
        <v>3997</v>
      </c>
      <c r="D1697" s="7" t="s">
        <v>3998</v>
      </c>
      <c r="E1697" s="8" t="s">
        <v>353</v>
      </c>
    </row>
    <row r="1698" spans="1:6" ht="36" x14ac:dyDescent="0.8">
      <c r="A1698" s="5" t="s">
        <v>3999</v>
      </c>
      <c r="B1698">
        <v>2009</v>
      </c>
      <c r="C1698" s="6" t="s">
        <v>1756</v>
      </c>
      <c r="D1698" s="7" t="s">
        <v>4000</v>
      </c>
      <c r="E1698" s="8" t="s">
        <v>353</v>
      </c>
    </row>
    <row r="1699" spans="1:6" ht="36" x14ac:dyDescent="0.8">
      <c r="A1699" s="5" t="s">
        <v>4001</v>
      </c>
      <c r="B1699">
        <v>2000</v>
      </c>
      <c r="C1699" s="6" t="s">
        <v>726</v>
      </c>
      <c r="D1699" s="7" t="s">
        <v>4002</v>
      </c>
      <c r="E1699" s="8" t="s">
        <v>353</v>
      </c>
    </row>
    <row r="1700" spans="1:6" ht="54" x14ac:dyDescent="0.8">
      <c r="A1700" s="5" t="s">
        <v>4003</v>
      </c>
      <c r="B1700">
        <v>2021</v>
      </c>
      <c r="C1700" s="6" t="s">
        <v>4004</v>
      </c>
      <c r="D1700" s="7" t="s">
        <v>4005</v>
      </c>
      <c r="E1700" s="8" t="s">
        <v>353</v>
      </c>
    </row>
    <row r="1701" spans="1:6" ht="36" x14ac:dyDescent="0.8">
      <c r="A1701" s="5" t="s">
        <v>4006</v>
      </c>
      <c r="B1701">
        <v>2025</v>
      </c>
      <c r="C1701" s="6" t="s">
        <v>884</v>
      </c>
      <c r="D1701" s="7" t="s">
        <v>4007</v>
      </c>
      <c r="E1701" s="8" t="s">
        <v>353</v>
      </c>
    </row>
    <row r="1702" spans="1:6" ht="54" x14ac:dyDescent="0.8">
      <c r="A1702" s="5" t="s">
        <v>4008</v>
      </c>
      <c r="B1702">
        <v>2015</v>
      </c>
      <c r="C1702" s="6" t="s">
        <v>139</v>
      </c>
      <c r="D1702" s="7" t="s">
        <v>4009</v>
      </c>
      <c r="E1702" s="8" t="s">
        <v>353</v>
      </c>
    </row>
    <row r="1703" spans="1:6" ht="54" x14ac:dyDescent="0.8">
      <c r="A1703" s="5" t="s">
        <v>4008</v>
      </c>
      <c r="B1703">
        <v>2015</v>
      </c>
      <c r="C1703" s="6" t="s">
        <v>4010</v>
      </c>
      <c r="D1703" s="7" t="s">
        <v>4009</v>
      </c>
      <c r="E1703" s="8" t="s">
        <v>398</v>
      </c>
      <c r="F1703" s="9"/>
    </row>
    <row r="1704" spans="1:6" ht="54" x14ac:dyDescent="0.8">
      <c r="A1704" s="5" t="s">
        <v>4011</v>
      </c>
      <c r="B1704">
        <v>2021</v>
      </c>
      <c r="C1704" s="6" t="s">
        <v>4012</v>
      </c>
      <c r="D1704" s="7" t="s">
        <v>4013</v>
      </c>
      <c r="E1704" s="8" t="s">
        <v>353</v>
      </c>
    </row>
    <row r="1705" spans="1:6" x14ac:dyDescent="0.8">
      <c r="A1705" s="5" t="s">
        <v>4014</v>
      </c>
      <c r="B1705">
        <v>2024</v>
      </c>
      <c r="C1705" s="6" t="s">
        <v>254</v>
      </c>
      <c r="D1705" s="7" t="s">
        <v>4015</v>
      </c>
      <c r="E1705" s="8" t="s">
        <v>398</v>
      </c>
      <c r="F1705" s="10"/>
    </row>
    <row r="1706" spans="1:6" x14ac:dyDescent="0.8">
      <c r="A1706" s="5" t="s">
        <v>4014</v>
      </c>
      <c r="B1706">
        <v>2023</v>
      </c>
      <c r="C1706" s="6" t="s">
        <v>254</v>
      </c>
      <c r="D1706" s="7" t="s">
        <v>4015</v>
      </c>
      <c r="E1706" s="8" t="s">
        <v>353</v>
      </c>
    </row>
    <row r="1707" spans="1:6" ht="54" x14ac:dyDescent="0.8">
      <c r="A1707" s="5" t="s">
        <v>4016</v>
      </c>
      <c r="B1707">
        <v>2013</v>
      </c>
      <c r="C1707" s="6" t="s">
        <v>1169</v>
      </c>
      <c r="D1707" s="7" t="s">
        <v>4017</v>
      </c>
      <c r="E1707" s="8" t="s">
        <v>353</v>
      </c>
    </row>
    <row r="1708" spans="1:6" x14ac:dyDescent="0.8">
      <c r="A1708" s="5" t="s">
        <v>4018</v>
      </c>
      <c r="B1708">
        <v>2010</v>
      </c>
      <c r="C1708" s="6" t="s">
        <v>4019</v>
      </c>
      <c r="E1708" s="8" t="s">
        <v>353</v>
      </c>
    </row>
    <row r="1709" spans="1:6" ht="72" x14ac:dyDescent="0.8">
      <c r="A1709" s="5" t="s">
        <v>4020</v>
      </c>
      <c r="B1709">
        <v>2025</v>
      </c>
      <c r="C1709" s="6" t="s">
        <v>339</v>
      </c>
      <c r="D1709" s="7" t="s">
        <v>4021</v>
      </c>
      <c r="E1709" s="8" t="s">
        <v>353</v>
      </c>
    </row>
    <row r="1710" spans="1:6" ht="54" x14ac:dyDescent="0.8">
      <c r="A1710" s="5" t="s">
        <v>4022</v>
      </c>
      <c r="B1710">
        <v>2022</v>
      </c>
      <c r="C1710" s="6" t="s">
        <v>4023</v>
      </c>
      <c r="D1710" s="7" t="s">
        <v>4024</v>
      </c>
      <c r="E1710" s="8" t="s">
        <v>353</v>
      </c>
    </row>
    <row r="1711" spans="1:6" ht="90" x14ac:dyDescent="0.8">
      <c r="A1711" s="5" t="s">
        <v>4025</v>
      </c>
      <c r="B1711">
        <v>2025</v>
      </c>
      <c r="C1711" s="6" t="s">
        <v>4026</v>
      </c>
      <c r="D1711" s="7" t="s">
        <v>4027</v>
      </c>
      <c r="E1711" s="8" t="s">
        <v>353</v>
      </c>
    </row>
    <row r="1712" spans="1:6" ht="36" x14ac:dyDescent="0.8">
      <c r="A1712" s="5" t="s">
        <v>4028</v>
      </c>
      <c r="B1712">
        <v>2021</v>
      </c>
      <c r="C1712" s="6" t="s">
        <v>277</v>
      </c>
      <c r="D1712" s="7" t="s">
        <v>4029</v>
      </c>
      <c r="E1712" s="8" t="s">
        <v>353</v>
      </c>
    </row>
    <row r="1713" spans="1:5" x14ac:dyDescent="0.8">
      <c r="A1713" s="5" t="s">
        <v>4030</v>
      </c>
      <c r="B1713">
        <v>2014</v>
      </c>
      <c r="C1713" s="6" t="s">
        <v>1712</v>
      </c>
      <c r="D1713" s="7" t="s">
        <v>4031</v>
      </c>
      <c r="E1713" s="8" t="s">
        <v>353</v>
      </c>
    </row>
    <row r="1714" spans="1:5" ht="36" x14ac:dyDescent="0.8">
      <c r="A1714" s="5" t="s">
        <v>4032</v>
      </c>
      <c r="B1714">
        <v>1983</v>
      </c>
      <c r="C1714" s="6" t="s">
        <v>2212</v>
      </c>
      <c r="D1714" s="7" t="s">
        <v>4033</v>
      </c>
      <c r="E1714" s="8" t="s">
        <v>353</v>
      </c>
    </row>
    <row r="1715" spans="1:5" ht="36" x14ac:dyDescent="0.8">
      <c r="A1715" s="5" t="s">
        <v>4034</v>
      </c>
      <c r="B1715">
        <v>2004</v>
      </c>
      <c r="C1715" s="6" t="s">
        <v>4035</v>
      </c>
      <c r="D1715" s="7" t="s">
        <v>4036</v>
      </c>
      <c r="E1715" s="8" t="s">
        <v>353</v>
      </c>
    </row>
    <row r="1716" spans="1:5" x14ac:dyDescent="0.8">
      <c r="A1716" s="5" t="s">
        <v>4037</v>
      </c>
      <c r="B1716">
        <v>2004</v>
      </c>
      <c r="C1716" s="6" t="s">
        <v>4038</v>
      </c>
      <c r="D1716" s="7" t="s">
        <v>4039</v>
      </c>
      <c r="E1716" s="8" t="s">
        <v>353</v>
      </c>
    </row>
    <row r="1717" spans="1:5" ht="54" x14ac:dyDescent="0.8">
      <c r="A1717" s="5" t="s">
        <v>4040</v>
      </c>
      <c r="B1717">
        <v>2015</v>
      </c>
      <c r="C1717" s="6" t="s">
        <v>4041</v>
      </c>
      <c r="D1717" s="7" t="s">
        <v>4042</v>
      </c>
      <c r="E1717" s="8" t="s">
        <v>353</v>
      </c>
    </row>
    <row r="1718" spans="1:5" ht="36" x14ac:dyDescent="0.8">
      <c r="A1718" s="5" t="s">
        <v>4043</v>
      </c>
      <c r="B1718">
        <v>2018</v>
      </c>
      <c r="C1718" s="6" t="s">
        <v>829</v>
      </c>
      <c r="D1718" s="7" t="s">
        <v>4044</v>
      </c>
      <c r="E1718" s="8" t="s">
        <v>353</v>
      </c>
    </row>
    <row r="1719" spans="1:5" ht="54" x14ac:dyDescent="0.8">
      <c r="A1719" s="5" t="s">
        <v>4045</v>
      </c>
      <c r="B1719">
        <v>2025</v>
      </c>
      <c r="C1719" s="6" t="s">
        <v>4046</v>
      </c>
      <c r="D1719" s="7" t="s">
        <v>4047</v>
      </c>
      <c r="E1719" s="8" t="s">
        <v>353</v>
      </c>
    </row>
    <row r="1720" spans="1:5" ht="54" x14ac:dyDescent="0.8">
      <c r="A1720" s="5" t="s">
        <v>4048</v>
      </c>
      <c r="B1720">
        <v>2024</v>
      </c>
      <c r="C1720" s="6" t="s">
        <v>3378</v>
      </c>
      <c r="D1720" s="7" t="s">
        <v>4049</v>
      </c>
      <c r="E1720" s="8" t="s">
        <v>353</v>
      </c>
    </row>
    <row r="1721" spans="1:5" ht="36" x14ac:dyDescent="0.8">
      <c r="A1721" s="5" t="s">
        <v>4050</v>
      </c>
      <c r="B1721">
        <v>2020</v>
      </c>
      <c r="C1721" s="6" t="s">
        <v>4051</v>
      </c>
      <c r="D1721" s="7" t="s">
        <v>4052</v>
      </c>
      <c r="E1721" s="8" t="s">
        <v>353</v>
      </c>
    </row>
    <row r="1722" spans="1:5" ht="36" x14ac:dyDescent="0.8">
      <c r="A1722" s="5" t="s">
        <v>4053</v>
      </c>
      <c r="B1722">
        <v>2023</v>
      </c>
      <c r="C1722" s="6" t="s">
        <v>3160</v>
      </c>
      <c r="D1722" s="7" t="s">
        <v>4054</v>
      </c>
      <c r="E1722" s="8" t="s">
        <v>353</v>
      </c>
    </row>
    <row r="1723" spans="1:5" ht="144" x14ac:dyDescent="0.8">
      <c r="A1723" s="5" t="s">
        <v>4055</v>
      </c>
      <c r="B1723">
        <v>2023</v>
      </c>
      <c r="C1723" s="6" t="s">
        <v>4056</v>
      </c>
      <c r="D1723" s="7" t="s">
        <v>4057</v>
      </c>
      <c r="E1723" s="8" t="s">
        <v>353</v>
      </c>
    </row>
    <row r="1724" spans="1:5" ht="108" x14ac:dyDescent="0.8">
      <c r="A1724" s="5" t="s">
        <v>4058</v>
      </c>
      <c r="B1724">
        <v>2021</v>
      </c>
      <c r="C1724" s="6" t="s">
        <v>4059</v>
      </c>
      <c r="D1724" s="7" t="s">
        <v>4060</v>
      </c>
      <c r="E1724" s="8" t="s">
        <v>353</v>
      </c>
    </row>
    <row r="1725" spans="1:5" ht="54" x14ac:dyDescent="0.8">
      <c r="A1725" s="5" t="s">
        <v>4061</v>
      </c>
      <c r="B1725">
        <v>2015</v>
      </c>
      <c r="C1725" s="6" t="s">
        <v>2120</v>
      </c>
      <c r="D1725" s="7" t="s">
        <v>4062</v>
      </c>
      <c r="E1725" s="8" t="s">
        <v>353</v>
      </c>
    </row>
    <row r="1726" spans="1:5" x14ac:dyDescent="0.8">
      <c r="A1726" s="5" t="s">
        <v>4063</v>
      </c>
      <c r="B1726">
        <v>2015</v>
      </c>
      <c r="C1726" s="6" t="s">
        <v>2120</v>
      </c>
      <c r="D1726" s="7" t="s">
        <v>4064</v>
      </c>
      <c r="E1726" s="8" t="s">
        <v>353</v>
      </c>
    </row>
    <row r="1727" spans="1:5" ht="36" x14ac:dyDescent="0.8">
      <c r="A1727" s="5" t="s">
        <v>4065</v>
      </c>
      <c r="B1727">
        <v>2015</v>
      </c>
      <c r="C1727" s="6" t="s">
        <v>2120</v>
      </c>
      <c r="D1727" s="7" t="s">
        <v>4066</v>
      </c>
      <c r="E1727" s="8" t="s">
        <v>353</v>
      </c>
    </row>
    <row r="1728" spans="1:5" ht="36" x14ac:dyDescent="0.8">
      <c r="A1728" s="5" t="s">
        <v>4067</v>
      </c>
      <c r="B1728">
        <v>2015</v>
      </c>
      <c r="C1728" s="6" t="s">
        <v>2120</v>
      </c>
      <c r="D1728" s="7" t="s">
        <v>4068</v>
      </c>
      <c r="E1728" s="8" t="s">
        <v>353</v>
      </c>
    </row>
    <row r="1729" spans="1:6" ht="90" x14ac:dyDescent="0.8">
      <c r="A1729" s="5" t="s">
        <v>4069</v>
      </c>
      <c r="B1729">
        <v>2023</v>
      </c>
      <c r="C1729" s="6" t="s">
        <v>459</v>
      </c>
      <c r="D1729" s="7" t="s">
        <v>4070</v>
      </c>
      <c r="E1729" s="8" t="s">
        <v>353</v>
      </c>
    </row>
    <row r="1730" spans="1:6" ht="54" x14ac:dyDescent="0.8">
      <c r="A1730" s="5" t="s">
        <v>4071</v>
      </c>
      <c r="B1730">
        <v>2018</v>
      </c>
      <c r="C1730" s="6" t="s">
        <v>4072</v>
      </c>
      <c r="D1730" s="7" t="s">
        <v>4073</v>
      </c>
      <c r="E1730" s="8" t="s">
        <v>353</v>
      </c>
    </row>
    <row r="1731" spans="1:6" ht="72" x14ac:dyDescent="0.8">
      <c r="A1731" s="5" t="s">
        <v>4074</v>
      </c>
      <c r="B1731">
        <v>2025</v>
      </c>
      <c r="C1731" s="6" t="s">
        <v>4075</v>
      </c>
      <c r="D1731" s="7" t="s">
        <v>4076</v>
      </c>
      <c r="E1731" s="8" t="s">
        <v>353</v>
      </c>
    </row>
    <row r="1732" spans="1:6" ht="72" x14ac:dyDescent="0.8">
      <c r="A1732" s="5" t="s">
        <v>4074</v>
      </c>
      <c r="B1732">
        <v>2024</v>
      </c>
      <c r="C1732" s="6" t="s">
        <v>4075</v>
      </c>
      <c r="D1732" s="7" t="s">
        <v>4076</v>
      </c>
      <c r="E1732" s="8" t="s">
        <v>353</v>
      </c>
    </row>
    <row r="1733" spans="1:6" ht="36" x14ac:dyDescent="0.8">
      <c r="A1733" s="5" t="s">
        <v>4077</v>
      </c>
      <c r="B1733">
        <v>2002</v>
      </c>
      <c r="C1733" s="6" t="s">
        <v>4035</v>
      </c>
      <c r="D1733" s="7" t="s">
        <v>4078</v>
      </c>
      <c r="E1733" s="8" t="s">
        <v>353</v>
      </c>
    </row>
    <row r="1734" spans="1:6" ht="90" x14ac:dyDescent="0.8">
      <c r="A1734" s="5" t="s">
        <v>4079</v>
      </c>
      <c r="B1734">
        <v>2024</v>
      </c>
      <c r="C1734" s="6" t="s">
        <v>4080</v>
      </c>
      <c r="D1734" s="7" t="s">
        <v>4081</v>
      </c>
      <c r="E1734" s="8" t="s">
        <v>353</v>
      </c>
    </row>
    <row r="1735" spans="1:6" ht="36" x14ac:dyDescent="0.8">
      <c r="A1735" s="5" t="s">
        <v>4082</v>
      </c>
      <c r="B1735">
        <v>2024</v>
      </c>
      <c r="C1735" s="6" t="s">
        <v>2485</v>
      </c>
      <c r="D1735" s="7" t="s">
        <v>4083</v>
      </c>
      <c r="E1735" s="8" t="s">
        <v>353</v>
      </c>
    </row>
    <row r="1736" spans="1:6" ht="36" x14ac:dyDescent="0.8">
      <c r="A1736" s="5" t="s">
        <v>4084</v>
      </c>
      <c r="B1736">
        <v>2011</v>
      </c>
      <c r="C1736" s="6" t="s">
        <v>4085</v>
      </c>
      <c r="D1736" s="7" t="s">
        <v>4086</v>
      </c>
      <c r="E1736" s="8" t="s">
        <v>353</v>
      </c>
    </row>
    <row r="1737" spans="1:6" x14ac:dyDescent="0.8">
      <c r="A1737" s="5" t="s">
        <v>4087</v>
      </c>
      <c r="B1737">
        <v>1994</v>
      </c>
      <c r="C1737" s="6" t="s">
        <v>1197</v>
      </c>
      <c r="D1737" s="7" t="s">
        <v>4088</v>
      </c>
      <c r="E1737" s="8" t="s">
        <v>353</v>
      </c>
    </row>
    <row r="1738" spans="1:6" x14ac:dyDescent="0.8">
      <c r="A1738" s="5" t="s">
        <v>4087</v>
      </c>
      <c r="B1738">
        <v>1994</v>
      </c>
      <c r="C1738" s="6" t="s">
        <v>3100</v>
      </c>
      <c r="D1738" s="7" t="s">
        <v>4089</v>
      </c>
      <c r="E1738" s="8" t="s">
        <v>398</v>
      </c>
      <c r="F1738" s="9"/>
    </row>
    <row r="1739" spans="1:6" x14ac:dyDescent="0.8">
      <c r="A1739" s="5" t="s">
        <v>4090</v>
      </c>
      <c r="B1739">
        <v>2000</v>
      </c>
      <c r="C1739" s="6" t="s">
        <v>4091</v>
      </c>
      <c r="D1739" s="7" t="s">
        <v>4092</v>
      </c>
      <c r="E1739" s="8" t="s">
        <v>353</v>
      </c>
    </row>
    <row r="1740" spans="1:6" ht="36" x14ac:dyDescent="0.8">
      <c r="A1740" s="5" t="s">
        <v>4093</v>
      </c>
      <c r="B1740">
        <v>2016</v>
      </c>
      <c r="C1740" s="6" t="s">
        <v>149</v>
      </c>
      <c r="D1740" s="7" t="s">
        <v>4094</v>
      </c>
      <c r="E1740" s="8" t="s">
        <v>353</v>
      </c>
    </row>
    <row r="1741" spans="1:6" ht="36" x14ac:dyDescent="0.8">
      <c r="A1741" s="5" t="s">
        <v>4095</v>
      </c>
      <c r="B1741">
        <v>2009</v>
      </c>
      <c r="C1741" s="6" t="s">
        <v>4096</v>
      </c>
      <c r="D1741" s="7" t="s">
        <v>4097</v>
      </c>
      <c r="E1741" s="8" t="s">
        <v>353</v>
      </c>
    </row>
    <row r="1742" spans="1:6" ht="409.6" x14ac:dyDescent="0.8">
      <c r="A1742" s="5" t="s">
        <v>4098</v>
      </c>
      <c r="B1742">
        <v>2025</v>
      </c>
      <c r="C1742" s="6" t="s">
        <v>4099</v>
      </c>
      <c r="D1742" s="7" t="s">
        <v>4100</v>
      </c>
      <c r="E1742" s="8" t="s">
        <v>353</v>
      </c>
    </row>
    <row r="1743" spans="1:6" ht="54" x14ac:dyDescent="0.8">
      <c r="A1743" s="5" t="s">
        <v>4101</v>
      </c>
      <c r="B1743">
        <v>2016</v>
      </c>
      <c r="C1743" s="6" t="s">
        <v>232</v>
      </c>
      <c r="D1743" s="7" t="s">
        <v>4102</v>
      </c>
      <c r="E1743" s="8" t="s">
        <v>353</v>
      </c>
    </row>
    <row r="1744" spans="1:6" ht="36" x14ac:dyDescent="0.8">
      <c r="A1744" s="5" t="s">
        <v>4103</v>
      </c>
      <c r="B1744">
        <v>2017</v>
      </c>
      <c r="C1744" s="6" t="s">
        <v>4104</v>
      </c>
      <c r="D1744" s="7" t="s">
        <v>4105</v>
      </c>
      <c r="E1744" s="8" t="s">
        <v>353</v>
      </c>
    </row>
    <row r="1745" spans="1:6" x14ac:dyDescent="0.8">
      <c r="A1745" s="5" t="s">
        <v>4106</v>
      </c>
      <c r="B1745">
        <v>2023</v>
      </c>
      <c r="C1745" s="6" t="s">
        <v>4107</v>
      </c>
      <c r="D1745" s="7" t="s">
        <v>4108</v>
      </c>
      <c r="E1745" s="8" t="s">
        <v>353</v>
      </c>
    </row>
    <row r="1746" spans="1:6" x14ac:dyDescent="0.8">
      <c r="A1746" s="5" t="s">
        <v>4109</v>
      </c>
      <c r="B1746">
        <v>2000</v>
      </c>
      <c r="C1746" s="6" t="s">
        <v>1712</v>
      </c>
      <c r="D1746" s="7" t="s">
        <v>4110</v>
      </c>
      <c r="E1746" s="8" t="s">
        <v>353</v>
      </c>
    </row>
    <row r="1747" spans="1:6" ht="54" x14ac:dyDescent="0.8">
      <c r="A1747" s="5" t="s">
        <v>4111</v>
      </c>
      <c r="B1747">
        <v>2019</v>
      </c>
      <c r="C1747" s="6" t="s">
        <v>4112</v>
      </c>
      <c r="D1747" s="7" t="s">
        <v>4113</v>
      </c>
      <c r="E1747" s="8" t="s">
        <v>353</v>
      </c>
    </row>
    <row r="1748" spans="1:6" ht="36" x14ac:dyDescent="0.8">
      <c r="A1748" s="5" t="s">
        <v>4111</v>
      </c>
      <c r="B1748">
        <v>2019</v>
      </c>
      <c r="C1748" s="6" t="s">
        <v>4114</v>
      </c>
      <c r="D1748" s="7" t="s">
        <v>4113</v>
      </c>
      <c r="E1748" s="8" t="s">
        <v>398</v>
      </c>
      <c r="F1748" s="9"/>
    </row>
    <row r="1749" spans="1:6" ht="54" x14ac:dyDescent="0.8">
      <c r="A1749" s="5" t="s">
        <v>4115</v>
      </c>
      <c r="B1749">
        <v>2021</v>
      </c>
      <c r="C1749" s="6" t="s">
        <v>4116</v>
      </c>
      <c r="D1749" s="7" t="s">
        <v>4117</v>
      </c>
      <c r="E1749" s="8" t="s">
        <v>353</v>
      </c>
    </row>
    <row r="1750" spans="1:6" ht="36" x14ac:dyDescent="0.8">
      <c r="A1750" s="5" t="s">
        <v>4118</v>
      </c>
      <c r="B1750">
        <v>2023</v>
      </c>
      <c r="C1750" s="6" t="s">
        <v>24</v>
      </c>
      <c r="D1750" s="7" t="s">
        <v>4119</v>
      </c>
      <c r="E1750" s="8" t="s">
        <v>398</v>
      </c>
      <c r="F1750" s="9"/>
    </row>
    <row r="1751" spans="1:6" ht="36" x14ac:dyDescent="0.8">
      <c r="A1751" s="5" t="s">
        <v>4120</v>
      </c>
      <c r="B1751">
        <v>2023</v>
      </c>
      <c r="C1751" s="6" t="s">
        <v>74</v>
      </c>
      <c r="D1751" s="7" t="s">
        <v>4119</v>
      </c>
      <c r="E1751" s="8" t="s">
        <v>353</v>
      </c>
    </row>
    <row r="1752" spans="1:6" ht="36" x14ac:dyDescent="0.8">
      <c r="A1752" s="5" t="s">
        <v>4121</v>
      </c>
      <c r="B1752">
        <v>2019</v>
      </c>
      <c r="C1752" s="6" t="s">
        <v>1897</v>
      </c>
      <c r="D1752" s="7" t="s">
        <v>4122</v>
      </c>
      <c r="E1752" s="8" t="s">
        <v>353</v>
      </c>
    </row>
    <row r="1753" spans="1:6" ht="54" x14ac:dyDescent="0.8">
      <c r="A1753" s="5" t="s">
        <v>4123</v>
      </c>
      <c r="B1753">
        <v>2017</v>
      </c>
      <c r="C1753" s="6" t="s">
        <v>496</v>
      </c>
      <c r="D1753" s="7" t="s">
        <v>4124</v>
      </c>
      <c r="E1753" s="8" t="s">
        <v>353</v>
      </c>
    </row>
    <row r="1754" spans="1:6" ht="36" x14ac:dyDescent="0.8">
      <c r="A1754" s="5" t="s">
        <v>4125</v>
      </c>
      <c r="B1754">
        <v>2017</v>
      </c>
      <c r="C1754" s="6" t="s">
        <v>4126</v>
      </c>
      <c r="D1754" s="7" t="s">
        <v>4127</v>
      </c>
      <c r="E1754" s="8" t="s">
        <v>353</v>
      </c>
    </row>
    <row r="1755" spans="1:6" ht="36" x14ac:dyDescent="0.8">
      <c r="A1755" s="5" t="s">
        <v>4128</v>
      </c>
      <c r="B1755">
        <v>2004</v>
      </c>
      <c r="C1755" s="6" t="s">
        <v>1682</v>
      </c>
      <c r="D1755" s="7" t="s">
        <v>4129</v>
      </c>
      <c r="E1755" s="8" t="s">
        <v>353</v>
      </c>
    </row>
    <row r="1756" spans="1:6" ht="36" x14ac:dyDescent="0.8">
      <c r="A1756" s="5" t="s">
        <v>4130</v>
      </c>
      <c r="B1756">
        <v>2022</v>
      </c>
      <c r="C1756" s="6" t="s">
        <v>1498</v>
      </c>
      <c r="D1756" s="7" t="s">
        <v>4131</v>
      </c>
      <c r="E1756" s="8" t="s">
        <v>353</v>
      </c>
    </row>
    <row r="1757" spans="1:6" ht="36" x14ac:dyDescent="0.8">
      <c r="A1757" s="5" t="s">
        <v>4132</v>
      </c>
      <c r="B1757">
        <v>2020</v>
      </c>
      <c r="C1757" s="6" t="s">
        <v>280</v>
      </c>
      <c r="D1757" s="7" t="s">
        <v>4133</v>
      </c>
      <c r="E1757" s="8" t="s">
        <v>353</v>
      </c>
    </row>
    <row r="1758" spans="1:6" ht="54" x14ac:dyDescent="0.8">
      <c r="A1758" s="5" t="s">
        <v>4134</v>
      </c>
      <c r="B1758">
        <v>2021</v>
      </c>
      <c r="C1758" s="6" t="s">
        <v>1192</v>
      </c>
      <c r="D1758" s="7" t="s">
        <v>4135</v>
      </c>
      <c r="E1758" s="8" t="s">
        <v>353</v>
      </c>
    </row>
    <row r="1759" spans="1:6" ht="54" x14ac:dyDescent="0.8">
      <c r="A1759" s="5" t="s">
        <v>4134</v>
      </c>
      <c r="B1759">
        <v>2021</v>
      </c>
      <c r="C1759" s="6" t="s">
        <v>1192</v>
      </c>
      <c r="D1759" s="7" t="s">
        <v>4136</v>
      </c>
      <c r="E1759" s="8" t="s">
        <v>398</v>
      </c>
      <c r="F1759" s="9"/>
    </row>
    <row r="1760" spans="1:6" ht="36" x14ac:dyDescent="0.8">
      <c r="A1760" s="5" t="s">
        <v>4137</v>
      </c>
      <c r="B1760">
        <v>2023</v>
      </c>
      <c r="C1760" s="6" t="s">
        <v>2226</v>
      </c>
      <c r="D1760" s="7" t="s">
        <v>4138</v>
      </c>
      <c r="E1760" s="8" t="s">
        <v>353</v>
      </c>
    </row>
    <row r="1761" spans="1:6" ht="36" x14ac:dyDescent="0.8">
      <c r="A1761" s="5" t="s">
        <v>4139</v>
      </c>
      <c r="B1761">
        <v>2014</v>
      </c>
      <c r="C1761" s="6" t="s">
        <v>4140</v>
      </c>
      <c r="D1761" s="7" t="s">
        <v>4141</v>
      </c>
      <c r="E1761" s="8" t="s">
        <v>353</v>
      </c>
    </row>
    <row r="1762" spans="1:6" ht="36" x14ac:dyDescent="0.8">
      <c r="A1762" s="5" t="s">
        <v>4142</v>
      </c>
      <c r="B1762">
        <v>2014</v>
      </c>
      <c r="C1762" s="6" t="s">
        <v>4143</v>
      </c>
      <c r="D1762" s="7" t="s">
        <v>4141</v>
      </c>
      <c r="E1762" s="8" t="s">
        <v>398</v>
      </c>
      <c r="F1762" s="9"/>
    </row>
    <row r="1763" spans="1:6" ht="54" x14ac:dyDescent="0.8">
      <c r="A1763" s="5" t="s">
        <v>4144</v>
      </c>
      <c r="B1763">
        <v>2025</v>
      </c>
      <c r="C1763" s="6" t="s">
        <v>459</v>
      </c>
      <c r="D1763" s="7" t="s">
        <v>4145</v>
      </c>
      <c r="E1763" s="8" t="s">
        <v>353</v>
      </c>
    </row>
    <row r="1764" spans="1:6" ht="54" x14ac:dyDescent="0.8">
      <c r="A1764" s="5" t="s">
        <v>4146</v>
      </c>
      <c r="B1764">
        <v>2013</v>
      </c>
      <c r="C1764" s="6" t="s">
        <v>995</v>
      </c>
      <c r="D1764" s="7" t="s">
        <v>4147</v>
      </c>
      <c r="E1764" s="8" t="s">
        <v>353</v>
      </c>
    </row>
    <row r="1765" spans="1:6" ht="36" x14ac:dyDescent="0.8">
      <c r="A1765" s="5" t="s">
        <v>4148</v>
      </c>
      <c r="B1765">
        <v>2025</v>
      </c>
      <c r="C1765" s="6" t="s">
        <v>4149</v>
      </c>
      <c r="D1765" s="7" t="s">
        <v>4150</v>
      </c>
      <c r="E1765" s="8" t="s">
        <v>353</v>
      </c>
    </row>
    <row r="1766" spans="1:6" ht="54" x14ac:dyDescent="0.8">
      <c r="A1766" s="5" t="s">
        <v>4151</v>
      </c>
      <c r="B1766">
        <v>2021</v>
      </c>
      <c r="C1766" s="6" t="s">
        <v>339</v>
      </c>
      <c r="D1766" s="7" t="s">
        <v>4152</v>
      </c>
      <c r="E1766" s="8" t="s">
        <v>353</v>
      </c>
    </row>
    <row r="1767" spans="1:6" ht="72" x14ac:dyDescent="0.8">
      <c r="A1767" s="5" t="s">
        <v>4153</v>
      </c>
      <c r="B1767">
        <v>2023</v>
      </c>
      <c r="C1767" s="6" t="s">
        <v>3634</v>
      </c>
      <c r="D1767" s="7" t="s">
        <v>4154</v>
      </c>
      <c r="E1767" s="8" t="s">
        <v>353</v>
      </c>
    </row>
    <row r="1768" spans="1:6" ht="90" x14ac:dyDescent="0.8">
      <c r="A1768" s="5" t="s">
        <v>4155</v>
      </c>
      <c r="B1768">
        <v>2025</v>
      </c>
      <c r="C1768" s="6" t="s">
        <v>4156</v>
      </c>
      <c r="D1768" s="7" t="s">
        <v>4157</v>
      </c>
      <c r="E1768" s="8" t="s">
        <v>353</v>
      </c>
    </row>
    <row r="1769" spans="1:6" ht="54" x14ac:dyDescent="0.8">
      <c r="A1769" s="5" t="s">
        <v>4158</v>
      </c>
      <c r="B1769">
        <v>2018</v>
      </c>
      <c r="C1769" s="6" t="s">
        <v>2281</v>
      </c>
      <c r="D1769" s="7" t="s">
        <v>4159</v>
      </c>
      <c r="E1769" s="8" t="s">
        <v>353</v>
      </c>
    </row>
    <row r="1770" spans="1:6" ht="36" x14ac:dyDescent="0.8">
      <c r="A1770" s="5" t="s">
        <v>4160</v>
      </c>
      <c r="B1770">
        <v>1990</v>
      </c>
      <c r="C1770" s="6" t="s">
        <v>431</v>
      </c>
      <c r="D1770" s="7" t="s">
        <v>4161</v>
      </c>
      <c r="E1770" s="8" t="s">
        <v>353</v>
      </c>
    </row>
    <row r="1771" spans="1:6" ht="72" x14ac:dyDescent="0.8">
      <c r="A1771" s="5" t="s">
        <v>4162</v>
      </c>
      <c r="B1771">
        <v>2015</v>
      </c>
      <c r="C1771" s="6" t="s">
        <v>638</v>
      </c>
      <c r="D1771" s="7" t="s">
        <v>4163</v>
      </c>
      <c r="E1771" s="8" t="s">
        <v>353</v>
      </c>
    </row>
    <row r="1772" spans="1:6" x14ac:dyDescent="0.8">
      <c r="A1772" s="5" t="s">
        <v>4164</v>
      </c>
      <c r="B1772">
        <v>2000</v>
      </c>
      <c r="C1772" s="6" t="s">
        <v>4165</v>
      </c>
      <c r="D1772" s="7" t="s">
        <v>4166</v>
      </c>
      <c r="E1772" s="8" t="s">
        <v>353</v>
      </c>
    </row>
    <row r="1773" spans="1:6" ht="72" x14ac:dyDescent="0.8">
      <c r="A1773" s="5" t="s">
        <v>4167</v>
      </c>
      <c r="B1773">
        <v>2023</v>
      </c>
      <c r="C1773" s="6" t="s">
        <v>232</v>
      </c>
      <c r="D1773" s="7" t="s">
        <v>4168</v>
      </c>
      <c r="E1773" s="8" t="s">
        <v>353</v>
      </c>
    </row>
    <row r="1774" spans="1:6" ht="198" x14ac:dyDescent="0.8">
      <c r="A1774" s="5" t="s">
        <v>4169</v>
      </c>
      <c r="B1774">
        <v>2024</v>
      </c>
      <c r="C1774" s="6" t="s">
        <v>12</v>
      </c>
      <c r="D1774" s="7" t="s">
        <v>4170</v>
      </c>
      <c r="E1774" s="8" t="s">
        <v>353</v>
      </c>
    </row>
    <row r="1775" spans="1:6" ht="54" x14ac:dyDescent="0.8">
      <c r="A1775" s="5" t="s">
        <v>4171</v>
      </c>
      <c r="B1775">
        <v>2021</v>
      </c>
      <c r="C1775" s="6" t="s">
        <v>884</v>
      </c>
      <c r="D1775" s="7" t="s">
        <v>4172</v>
      </c>
      <c r="E1775" s="8" t="s">
        <v>353</v>
      </c>
    </row>
    <row r="1776" spans="1:6" ht="72" x14ac:dyDescent="0.8">
      <c r="A1776" s="5" t="s">
        <v>4173</v>
      </c>
      <c r="B1776">
        <v>2025</v>
      </c>
      <c r="C1776" s="6" t="s">
        <v>24</v>
      </c>
      <c r="D1776" s="7" t="s">
        <v>4174</v>
      </c>
      <c r="E1776" s="8" t="s">
        <v>353</v>
      </c>
    </row>
    <row r="1777" spans="1:5" x14ac:dyDescent="0.8">
      <c r="A1777" s="5" t="s">
        <v>4175</v>
      </c>
      <c r="B1777">
        <v>2002</v>
      </c>
      <c r="C1777" s="6" t="s">
        <v>4176</v>
      </c>
      <c r="D1777" s="7" t="s">
        <v>4177</v>
      </c>
      <c r="E1777" s="8" t="s">
        <v>353</v>
      </c>
    </row>
    <row r="1778" spans="1:5" ht="54" x14ac:dyDescent="0.8">
      <c r="A1778" s="5" t="s">
        <v>4178</v>
      </c>
      <c r="B1778">
        <v>2022</v>
      </c>
      <c r="C1778" s="6" t="s">
        <v>277</v>
      </c>
      <c r="D1778" s="7" t="s">
        <v>4179</v>
      </c>
      <c r="E1778" s="8" t="s">
        <v>353</v>
      </c>
    </row>
    <row r="1779" spans="1:5" x14ac:dyDescent="0.8">
      <c r="A1779" s="5" t="s">
        <v>4180</v>
      </c>
      <c r="B1779">
        <v>2019</v>
      </c>
      <c r="C1779" s="6" t="s">
        <v>1260</v>
      </c>
      <c r="D1779" s="7" t="s">
        <v>4181</v>
      </c>
      <c r="E1779" s="8" t="s">
        <v>353</v>
      </c>
    </row>
    <row r="1780" spans="1:5" x14ac:dyDescent="0.8">
      <c r="A1780" s="5" t="s">
        <v>4182</v>
      </c>
      <c r="B1780">
        <v>1994</v>
      </c>
      <c r="C1780" s="6" t="s">
        <v>4183</v>
      </c>
      <c r="D1780" s="7" t="s">
        <v>4184</v>
      </c>
      <c r="E1780" s="8" t="s">
        <v>353</v>
      </c>
    </row>
    <row r="1781" spans="1:5" ht="54" x14ac:dyDescent="0.8">
      <c r="A1781" s="5" t="s">
        <v>4185</v>
      </c>
      <c r="B1781">
        <v>2017</v>
      </c>
      <c r="C1781" s="6" t="s">
        <v>506</v>
      </c>
      <c r="D1781" s="7" t="s">
        <v>4186</v>
      </c>
      <c r="E1781" s="8" t="s">
        <v>353</v>
      </c>
    </row>
    <row r="1782" spans="1:5" ht="54" x14ac:dyDescent="0.8">
      <c r="A1782" s="5" t="s">
        <v>4187</v>
      </c>
      <c r="B1782">
        <v>2023</v>
      </c>
      <c r="C1782" s="6" t="s">
        <v>283</v>
      </c>
      <c r="D1782" s="7" t="s">
        <v>4188</v>
      </c>
      <c r="E1782" s="8" t="s">
        <v>353</v>
      </c>
    </row>
    <row r="1783" spans="1:5" ht="36" x14ac:dyDescent="0.8">
      <c r="A1783" s="5" t="s">
        <v>4189</v>
      </c>
      <c r="B1783">
        <v>2023</v>
      </c>
      <c r="C1783" s="6" t="s">
        <v>4190</v>
      </c>
      <c r="D1783" s="7" t="s">
        <v>4191</v>
      </c>
      <c r="E1783" s="8" t="s">
        <v>353</v>
      </c>
    </row>
    <row r="1784" spans="1:5" ht="36" x14ac:dyDescent="0.8">
      <c r="A1784" s="5" t="s">
        <v>4192</v>
      </c>
      <c r="B1784">
        <v>2021</v>
      </c>
      <c r="C1784" s="6" t="s">
        <v>277</v>
      </c>
      <c r="D1784" s="7" t="s">
        <v>4193</v>
      </c>
      <c r="E1784" s="8" t="s">
        <v>353</v>
      </c>
    </row>
    <row r="1785" spans="1:5" ht="126" x14ac:dyDescent="0.8">
      <c r="A1785" s="5" t="s">
        <v>4194</v>
      </c>
      <c r="B1785">
        <v>2024</v>
      </c>
      <c r="C1785" s="6" t="s">
        <v>1897</v>
      </c>
      <c r="D1785" s="7" t="s">
        <v>4195</v>
      </c>
      <c r="E1785" s="8" t="s">
        <v>353</v>
      </c>
    </row>
    <row r="1786" spans="1:5" ht="54" x14ac:dyDescent="0.8">
      <c r="A1786" s="5" t="s">
        <v>4196</v>
      </c>
      <c r="B1786">
        <v>2022</v>
      </c>
      <c r="C1786" s="6" t="s">
        <v>2613</v>
      </c>
      <c r="D1786" s="7" t="s">
        <v>4197</v>
      </c>
      <c r="E1786" s="8" t="s">
        <v>353</v>
      </c>
    </row>
    <row r="1787" spans="1:5" ht="36" x14ac:dyDescent="0.8">
      <c r="A1787" s="5" t="s">
        <v>4198</v>
      </c>
      <c r="B1787">
        <v>2018</v>
      </c>
      <c r="C1787" s="6" t="s">
        <v>4199</v>
      </c>
      <c r="D1787" s="7" t="s">
        <v>4200</v>
      </c>
      <c r="E1787" s="8" t="s">
        <v>353</v>
      </c>
    </row>
    <row r="1788" spans="1:5" x14ac:dyDescent="0.8">
      <c r="A1788" s="5" t="s">
        <v>4201</v>
      </c>
      <c r="B1788">
        <v>2021</v>
      </c>
      <c r="C1788" s="6" t="s">
        <v>759</v>
      </c>
      <c r="D1788" s="7" t="s">
        <v>4202</v>
      </c>
      <c r="E1788" s="8" t="s">
        <v>353</v>
      </c>
    </row>
    <row r="1789" spans="1:5" ht="54" x14ac:dyDescent="0.8">
      <c r="A1789" s="5" t="s">
        <v>4203</v>
      </c>
      <c r="B1789">
        <v>2024</v>
      </c>
      <c r="C1789" s="6" t="s">
        <v>4204</v>
      </c>
      <c r="D1789" s="7" t="s">
        <v>4205</v>
      </c>
      <c r="E1789" s="8" t="s">
        <v>353</v>
      </c>
    </row>
    <row r="1790" spans="1:5" ht="72" x14ac:dyDescent="0.8">
      <c r="A1790" s="5" t="s">
        <v>4206</v>
      </c>
      <c r="B1790">
        <v>2024</v>
      </c>
      <c r="C1790" s="6" t="s">
        <v>506</v>
      </c>
      <c r="D1790" s="7" t="s">
        <v>4207</v>
      </c>
      <c r="E1790" s="8" t="s">
        <v>353</v>
      </c>
    </row>
    <row r="1791" spans="1:5" ht="72" x14ac:dyDescent="0.8">
      <c r="A1791" s="5" t="s">
        <v>4208</v>
      </c>
      <c r="B1791">
        <v>2025</v>
      </c>
      <c r="C1791" s="6" t="s">
        <v>638</v>
      </c>
      <c r="D1791" s="7" t="s">
        <v>4209</v>
      </c>
      <c r="E1791" s="8" t="s">
        <v>353</v>
      </c>
    </row>
    <row r="1792" spans="1:5" ht="36" x14ac:dyDescent="0.8">
      <c r="A1792" s="5" t="s">
        <v>4210</v>
      </c>
      <c r="B1792">
        <v>2006</v>
      </c>
      <c r="C1792" s="6" t="s">
        <v>4041</v>
      </c>
      <c r="D1792" s="7" t="s">
        <v>4211</v>
      </c>
      <c r="E1792" s="8" t="s">
        <v>353</v>
      </c>
    </row>
    <row r="1793" spans="1:6" x14ac:dyDescent="0.8">
      <c r="A1793" s="5" t="s">
        <v>4212</v>
      </c>
      <c r="B1793">
        <v>2022</v>
      </c>
      <c r="C1793" s="6" t="s">
        <v>1342</v>
      </c>
      <c r="D1793" s="7" t="s">
        <v>4213</v>
      </c>
      <c r="E1793" s="8" t="s">
        <v>353</v>
      </c>
    </row>
    <row r="1794" spans="1:6" ht="54" x14ac:dyDescent="0.8">
      <c r="A1794" s="5" t="s">
        <v>4214</v>
      </c>
      <c r="B1794">
        <v>2019</v>
      </c>
      <c r="C1794" s="6" t="s">
        <v>4215</v>
      </c>
      <c r="D1794" s="7" t="s">
        <v>4216</v>
      </c>
      <c r="E1794" s="8" t="s">
        <v>353</v>
      </c>
    </row>
    <row r="1795" spans="1:6" ht="36" x14ac:dyDescent="0.8">
      <c r="A1795" s="5" t="s">
        <v>4214</v>
      </c>
      <c r="B1795">
        <v>2019</v>
      </c>
      <c r="C1795" s="6" t="s">
        <v>4217</v>
      </c>
      <c r="D1795" s="7" t="s">
        <v>4218</v>
      </c>
      <c r="E1795" s="8" t="s">
        <v>398</v>
      </c>
      <c r="F1795" s="9"/>
    </row>
    <row r="1796" spans="1:6" ht="90" x14ac:dyDescent="0.8">
      <c r="A1796" s="5" t="s">
        <v>4219</v>
      </c>
      <c r="B1796">
        <v>2018</v>
      </c>
      <c r="C1796" s="6" t="s">
        <v>108</v>
      </c>
      <c r="D1796" s="7" t="s">
        <v>4220</v>
      </c>
      <c r="E1796" s="8" t="s">
        <v>353</v>
      </c>
    </row>
    <row r="1797" spans="1:6" ht="90" x14ac:dyDescent="0.8">
      <c r="A1797" s="5" t="s">
        <v>4219</v>
      </c>
      <c r="B1797">
        <v>2018</v>
      </c>
      <c r="C1797" s="6" t="s">
        <v>759</v>
      </c>
      <c r="D1797" s="7" t="s">
        <v>4220</v>
      </c>
      <c r="E1797" s="8" t="s">
        <v>398</v>
      </c>
      <c r="F1797" s="9"/>
    </row>
    <row r="1798" spans="1:6" ht="216" x14ac:dyDescent="0.8">
      <c r="A1798" s="5" t="s">
        <v>4221</v>
      </c>
      <c r="B1798">
        <v>2025</v>
      </c>
      <c r="C1798" s="6" t="s">
        <v>4222</v>
      </c>
      <c r="D1798" s="7" t="s">
        <v>4223</v>
      </c>
      <c r="E1798" s="8" t="s">
        <v>353</v>
      </c>
    </row>
    <row r="1799" spans="1:6" ht="54" x14ac:dyDescent="0.8">
      <c r="A1799" s="5" t="s">
        <v>4224</v>
      </c>
      <c r="B1799">
        <v>2024</v>
      </c>
      <c r="C1799" s="6" t="s">
        <v>2143</v>
      </c>
      <c r="D1799" s="7" t="s">
        <v>4225</v>
      </c>
      <c r="E1799" s="8" t="s">
        <v>353</v>
      </c>
    </row>
    <row r="1800" spans="1:6" ht="108" x14ac:dyDescent="0.8">
      <c r="A1800" s="5" t="s">
        <v>4226</v>
      </c>
      <c r="B1800">
        <v>2013</v>
      </c>
      <c r="C1800" s="6" t="s">
        <v>927</v>
      </c>
      <c r="D1800" s="7" t="s">
        <v>4227</v>
      </c>
      <c r="E1800" s="8" t="s">
        <v>353</v>
      </c>
    </row>
    <row r="1801" spans="1:6" ht="198" x14ac:dyDescent="0.8">
      <c r="A1801" s="5" t="s">
        <v>4228</v>
      </c>
      <c r="B1801">
        <v>2024</v>
      </c>
      <c r="C1801" s="6" t="s">
        <v>1578</v>
      </c>
      <c r="D1801" s="7" t="s">
        <v>4229</v>
      </c>
      <c r="E1801" s="8" t="s">
        <v>353</v>
      </c>
    </row>
    <row r="1802" spans="1:6" ht="36" x14ac:dyDescent="0.8">
      <c r="A1802" s="5" t="s">
        <v>4230</v>
      </c>
      <c r="B1802">
        <v>2017</v>
      </c>
      <c r="C1802" s="6" t="s">
        <v>4231</v>
      </c>
      <c r="D1802" s="7" t="s">
        <v>4232</v>
      </c>
      <c r="E1802" s="8" t="s">
        <v>353</v>
      </c>
    </row>
    <row r="1803" spans="1:6" ht="54" x14ac:dyDescent="0.8">
      <c r="A1803" s="5" t="s">
        <v>4233</v>
      </c>
      <c r="B1803">
        <v>2022</v>
      </c>
      <c r="C1803" s="6" t="s">
        <v>4234</v>
      </c>
      <c r="D1803" s="7" t="s">
        <v>4235</v>
      </c>
      <c r="E1803" s="8" t="s">
        <v>353</v>
      </c>
    </row>
    <row r="1804" spans="1:6" ht="36" x14ac:dyDescent="0.8">
      <c r="A1804" s="5" t="s">
        <v>4236</v>
      </c>
      <c r="B1804">
        <v>2018</v>
      </c>
      <c r="C1804" s="6" t="s">
        <v>690</v>
      </c>
      <c r="D1804" s="7" t="s">
        <v>4237</v>
      </c>
      <c r="E1804" s="8" t="s">
        <v>353</v>
      </c>
    </row>
    <row r="1805" spans="1:6" ht="36" x14ac:dyDescent="0.8">
      <c r="A1805" s="5" t="s">
        <v>4236</v>
      </c>
      <c r="B1805">
        <v>2018</v>
      </c>
      <c r="C1805" s="6" t="s">
        <v>4238</v>
      </c>
      <c r="D1805" s="7" t="s">
        <v>4239</v>
      </c>
      <c r="E1805" s="8" t="s">
        <v>398</v>
      </c>
      <c r="F1805" s="9"/>
    </row>
    <row r="1806" spans="1:6" ht="36" x14ac:dyDescent="0.8">
      <c r="A1806" s="5" t="s">
        <v>4240</v>
      </c>
      <c r="B1806">
        <v>2015</v>
      </c>
      <c r="C1806" s="6" t="s">
        <v>4241</v>
      </c>
      <c r="D1806" s="7" t="s">
        <v>4242</v>
      </c>
      <c r="E1806" s="8" t="s">
        <v>353</v>
      </c>
    </row>
    <row r="1807" spans="1:6" ht="54" x14ac:dyDescent="0.8">
      <c r="A1807" s="5" t="s">
        <v>4243</v>
      </c>
      <c r="B1807">
        <v>2019</v>
      </c>
      <c r="C1807" s="6" t="s">
        <v>4244</v>
      </c>
      <c r="D1807" s="7" t="s">
        <v>4245</v>
      </c>
      <c r="E1807" s="8" t="s">
        <v>353</v>
      </c>
    </row>
    <row r="1808" spans="1:6" x14ac:dyDescent="0.8">
      <c r="A1808" s="5" t="s">
        <v>4246</v>
      </c>
      <c r="B1808">
        <v>2018</v>
      </c>
      <c r="C1808" s="6" t="s">
        <v>1346</v>
      </c>
      <c r="D1808" s="7" t="s">
        <v>4247</v>
      </c>
      <c r="E1808" s="8" t="s">
        <v>353</v>
      </c>
    </row>
    <row r="1809" spans="1:6" ht="54" x14ac:dyDescent="0.8">
      <c r="A1809" s="5" t="s">
        <v>4248</v>
      </c>
      <c r="B1809">
        <v>2024</v>
      </c>
      <c r="C1809" s="6" t="s">
        <v>134</v>
      </c>
      <c r="D1809" s="7" t="s">
        <v>4249</v>
      </c>
      <c r="E1809" s="8" t="s">
        <v>353</v>
      </c>
    </row>
    <row r="1810" spans="1:6" x14ac:dyDescent="0.8">
      <c r="A1810" s="5" t="s">
        <v>4250</v>
      </c>
      <c r="B1810">
        <v>2016</v>
      </c>
      <c r="C1810" s="6" t="s">
        <v>108</v>
      </c>
      <c r="D1810" s="7" t="s">
        <v>4251</v>
      </c>
      <c r="E1810" s="8" t="s">
        <v>353</v>
      </c>
    </row>
    <row r="1811" spans="1:6" ht="54" x14ac:dyDescent="0.8">
      <c r="A1811" s="5" t="s">
        <v>4252</v>
      </c>
      <c r="B1811">
        <v>2022</v>
      </c>
      <c r="C1811" s="6" t="s">
        <v>4051</v>
      </c>
      <c r="D1811" s="7" t="s">
        <v>4253</v>
      </c>
      <c r="E1811" s="8" t="s">
        <v>353</v>
      </c>
    </row>
    <row r="1812" spans="1:6" ht="126" x14ac:dyDescent="0.8">
      <c r="A1812" s="5" t="s">
        <v>4254</v>
      </c>
      <c r="B1812">
        <v>2021</v>
      </c>
      <c r="C1812" s="6" t="s">
        <v>4255</v>
      </c>
      <c r="D1812" s="7" t="s">
        <v>4256</v>
      </c>
      <c r="E1812" s="8" t="s">
        <v>353</v>
      </c>
    </row>
    <row r="1813" spans="1:6" ht="162" x14ac:dyDescent="0.8">
      <c r="A1813" s="5" t="s">
        <v>4257</v>
      </c>
      <c r="B1813">
        <v>2021</v>
      </c>
      <c r="C1813" s="6" t="s">
        <v>1118</v>
      </c>
      <c r="D1813" s="7" t="s">
        <v>4258</v>
      </c>
      <c r="E1813" s="8" t="s">
        <v>353</v>
      </c>
    </row>
    <row r="1814" spans="1:6" ht="90" x14ac:dyDescent="0.8">
      <c r="A1814" s="5" t="s">
        <v>4259</v>
      </c>
      <c r="B1814">
        <v>2023</v>
      </c>
      <c r="C1814" s="6" t="s">
        <v>1217</v>
      </c>
      <c r="D1814" s="7" t="s">
        <v>4260</v>
      </c>
      <c r="E1814" s="8" t="s">
        <v>353</v>
      </c>
    </row>
    <row r="1815" spans="1:6" ht="36" x14ac:dyDescent="0.8">
      <c r="A1815" s="5" t="s">
        <v>4261</v>
      </c>
      <c r="B1815">
        <v>2007</v>
      </c>
      <c r="C1815" s="6" t="s">
        <v>2226</v>
      </c>
      <c r="D1815" s="7" t="s">
        <v>4262</v>
      </c>
      <c r="E1815" s="8" t="s">
        <v>353</v>
      </c>
    </row>
    <row r="1816" spans="1:6" ht="72" x14ac:dyDescent="0.8">
      <c r="A1816" s="5" t="s">
        <v>4263</v>
      </c>
      <c r="B1816">
        <v>2017</v>
      </c>
      <c r="C1816" s="6" t="s">
        <v>638</v>
      </c>
      <c r="D1816" s="7" t="s">
        <v>4264</v>
      </c>
      <c r="E1816" s="8" t="s">
        <v>353</v>
      </c>
    </row>
    <row r="1817" spans="1:6" ht="54" x14ac:dyDescent="0.8">
      <c r="A1817" s="5" t="s">
        <v>4263</v>
      </c>
      <c r="B1817">
        <v>2017</v>
      </c>
      <c r="C1817" s="6" t="s">
        <v>640</v>
      </c>
      <c r="D1817" s="7" t="s">
        <v>4265</v>
      </c>
      <c r="E1817" s="8" t="s">
        <v>398</v>
      </c>
      <c r="F1817" s="9"/>
    </row>
    <row r="1818" spans="1:6" ht="36" x14ac:dyDescent="0.8">
      <c r="A1818" s="5" t="s">
        <v>4266</v>
      </c>
      <c r="B1818">
        <v>2020</v>
      </c>
      <c r="C1818" s="6" t="s">
        <v>487</v>
      </c>
      <c r="D1818" s="7" t="s">
        <v>4267</v>
      </c>
      <c r="E1818" s="8" t="s">
        <v>353</v>
      </c>
    </row>
    <row r="1819" spans="1:6" ht="54" x14ac:dyDescent="0.8">
      <c r="A1819" s="5" t="s">
        <v>4268</v>
      </c>
      <c r="B1819">
        <v>2024</v>
      </c>
      <c r="C1819" s="6" t="s">
        <v>320</v>
      </c>
      <c r="D1819" s="7" t="s">
        <v>4269</v>
      </c>
      <c r="E1819" s="8" t="s">
        <v>353</v>
      </c>
    </row>
    <row r="1820" spans="1:6" ht="36" x14ac:dyDescent="0.8">
      <c r="A1820" s="5" t="s">
        <v>4270</v>
      </c>
      <c r="B1820">
        <v>2016</v>
      </c>
      <c r="C1820" s="6" t="s">
        <v>4271</v>
      </c>
      <c r="D1820" s="7" t="s">
        <v>4272</v>
      </c>
      <c r="E1820" s="8" t="s">
        <v>353</v>
      </c>
    </row>
    <row r="1821" spans="1:6" ht="54" x14ac:dyDescent="0.8">
      <c r="A1821" s="5" t="s">
        <v>4270</v>
      </c>
      <c r="B1821">
        <v>2016</v>
      </c>
      <c r="C1821" s="6" t="s">
        <v>4273</v>
      </c>
      <c r="D1821" s="7" t="s">
        <v>4274</v>
      </c>
      <c r="E1821" s="8" t="s">
        <v>398</v>
      </c>
      <c r="F1821" s="9"/>
    </row>
    <row r="1822" spans="1:6" ht="54" x14ac:dyDescent="0.8">
      <c r="A1822" s="5" t="s">
        <v>4275</v>
      </c>
      <c r="B1822">
        <v>2019</v>
      </c>
      <c r="C1822" s="6" t="s">
        <v>1712</v>
      </c>
      <c r="D1822" s="7" t="s">
        <v>4276</v>
      </c>
      <c r="E1822" s="8" t="s">
        <v>353</v>
      </c>
    </row>
    <row r="1823" spans="1:6" ht="234" x14ac:dyDescent="0.8">
      <c r="A1823" s="5" t="s">
        <v>4277</v>
      </c>
      <c r="B1823">
        <v>2020</v>
      </c>
      <c r="C1823" s="6" t="s">
        <v>4278</v>
      </c>
      <c r="D1823" s="7" t="s">
        <v>4279</v>
      </c>
      <c r="E1823" s="8" t="s">
        <v>353</v>
      </c>
    </row>
    <row r="1824" spans="1:6" ht="108" x14ac:dyDescent="0.8">
      <c r="A1824" s="5" t="s">
        <v>4280</v>
      </c>
      <c r="B1824">
        <v>2021</v>
      </c>
      <c r="C1824" s="6" t="s">
        <v>12</v>
      </c>
      <c r="D1824" s="7" t="s">
        <v>4281</v>
      </c>
      <c r="E1824" s="8" t="s">
        <v>353</v>
      </c>
    </row>
    <row r="1825" spans="1:6" ht="36" x14ac:dyDescent="0.8">
      <c r="A1825" s="5" t="s">
        <v>4282</v>
      </c>
      <c r="B1825">
        <v>1989</v>
      </c>
      <c r="C1825" s="6" t="s">
        <v>4283</v>
      </c>
      <c r="D1825" s="7" t="s">
        <v>4284</v>
      </c>
      <c r="E1825" s="8" t="s">
        <v>353</v>
      </c>
    </row>
    <row r="1826" spans="1:6" ht="36" x14ac:dyDescent="0.8">
      <c r="A1826" s="5" t="s">
        <v>138</v>
      </c>
      <c r="B1826">
        <v>2014</v>
      </c>
      <c r="C1826" s="6" t="s">
        <v>4010</v>
      </c>
      <c r="D1826" s="7" t="s">
        <v>140</v>
      </c>
      <c r="E1826" s="8" t="s">
        <v>398</v>
      </c>
      <c r="F1826" s="9"/>
    </row>
    <row r="1827" spans="1:6" x14ac:dyDescent="0.8">
      <c r="A1827" s="5" t="s">
        <v>141</v>
      </c>
      <c r="B1827">
        <v>2007</v>
      </c>
      <c r="C1827" s="6" t="s">
        <v>74</v>
      </c>
      <c r="D1827" s="7" t="s">
        <v>4285</v>
      </c>
      <c r="E1827" s="8" t="s">
        <v>398</v>
      </c>
      <c r="F1827" s="9"/>
    </row>
    <row r="1828" spans="1:6" x14ac:dyDescent="0.8">
      <c r="A1828" s="5" t="s">
        <v>4286</v>
      </c>
      <c r="B1828">
        <v>2017</v>
      </c>
      <c r="C1828" s="6" t="s">
        <v>4287</v>
      </c>
      <c r="D1828" s="7" t="s">
        <v>4288</v>
      </c>
      <c r="E1828" s="8" t="s">
        <v>353</v>
      </c>
    </row>
    <row r="1829" spans="1:6" x14ac:dyDescent="0.8">
      <c r="A1829" s="5" t="s">
        <v>4289</v>
      </c>
      <c r="B1829">
        <v>2012</v>
      </c>
      <c r="C1829" s="6" t="s">
        <v>4290</v>
      </c>
      <c r="E1829" s="8" t="s">
        <v>353</v>
      </c>
    </row>
    <row r="1830" spans="1:6" x14ac:dyDescent="0.8">
      <c r="A1830" s="5" t="s">
        <v>4291</v>
      </c>
      <c r="B1830">
        <v>2018</v>
      </c>
      <c r="C1830" s="6" t="s">
        <v>557</v>
      </c>
      <c r="D1830" s="7" t="s">
        <v>4292</v>
      </c>
      <c r="E1830" s="8" t="s">
        <v>353</v>
      </c>
    </row>
    <row r="1831" spans="1:6" x14ac:dyDescent="0.8">
      <c r="A1831" s="5" t="s">
        <v>4291</v>
      </c>
      <c r="B1831">
        <v>2018</v>
      </c>
      <c r="C1831" s="6" t="s">
        <v>12</v>
      </c>
      <c r="D1831" s="7" t="s">
        <v>4292</v>
      </c>
      <c r="E1831" s="8" t="s">
        <v>398</v>
      </c>
      <c r="F1831" s="9"/>
    </row>
    <row r="1832" spans="1:6" ht="36" x14ac:dyDescent="0.8">
      <c r="A1832" s="5" t="s">
        <v>4293</v>
      </c>
      <c r="B1832">
        <v>2024</v>
      </c>
      <c r="C1832" s="6" t="s">
        <v>254</v>
      </c>
      <c r="D1832" s="7" t="s">
        <v>4294</v>
      </c>
      <c r="E1832" s="8" t="s">
        <v>353</v>
      </c>
    </row>
    <row r="1833" spans="1:6" ht="36" x14ac:dyDescent="0.8">
      <c r="A1833" s="5" t="s">
        <v>4293</v>
      </c>
      <c r="B1833">
        <v>2023</v>
      </c>
      <c r="C1833" s="6" t="s">
        <v>254</v>
      </c>
      <c r="D1833" s="7" t="s">
        <v>4294</v>
      </c>
      <c r="E1833" s="8" t="s">
        <v>353</v>
      </c>
    </row>
    <row r="1834" spans="1:6" ht="54" x14ac:dyDescent="0.8">
      <c r="A1834" s="5" t="s">
        <v>4295</v>
      </c>
      <c r="B1834">
        <v>2023</v>
      </c>
      <c r="C1834" s="6" t="s">
        <v>4296</v>
      </c>
      <c r="D1834" s="7" t="s">
        <v>4297</v>
      </c>
      <c r="E1834" s="8" t="s">
        <v>353</v>
      </c>
    </row>
    <row r="1835" spans="1:6" ht="36" x14ac:dyDescent="0.8">
      <c r="A1835" s="5" t="s">
        <v>4295</v>
      </c>
      <c r="B1835">
        <v>2023</v>
      </c>
      <c r="C1835" s="6" t="s">
        <v>4298</v>
      </c>
      <c r="D1835" s="7" t="s">
        <v>4299</v>
      </c>
      <c r="E1835" s="8" t="s">
        <v>398</v>
      </c>
      <c r="F1835" s="9"/>
    </row>
    <row r="1836" spans="1:6" ht="36" x14ac:dyDescent="0.8">
      <c r="A1836" s="5" t="s">
        <v>4300</v>
      </c>
      <c r="B1836">
        <v>2025</v>
      </c>
      <c r="C1836" s="6" t="s">
        <v>4301</v>
      </c>
      <c r="D1836" s="7" t="s">
        <v>4302</v>
      </c>
      <c r="E1836" s="8" t="s">
        <v>353</v>
      </c>
    </row>
    <row r="1837" spans="1:6" ht="54" x14ac:dyDescent="0.8">
      <c r="A1837" s="5" t="s">
        <v>4303</v>
      </c>
      <c r="B1837">
        <v>2021</v>
      </c>
      <c r="C1837" s="6" t="s">
        <v>496</v>
      </c>
      <c r="D1837" s="7" t="s">
        <v>4304</v>
      </c>
      <c r="E1837" s="8" t="s">
        <v>353</v>
      </c>
    </row>
    <row r="1838" spans="1:6" ht="54" x14ac:dyDescent="0.8">
      <c r="A1838" s="5" t="s">
        <v>4303</v>
      </c>
      <c r="B1838">
        <v>2021</v>
      </c>
      <c r="C1838" s="6" t="s">
        <v>2135</v>
      </c>
      <c r="D1838" s="7" t="s">
        <v>4305</v>
      </c>
      <c r="E1838" s="8" t="s">
        <v>398</v>
      </c>
      <c r="F1838" s="9"/>
    </row>
    <row r="1839" spans="1:6" ht="54" x14ac:dyDescent="0.8">
      <c r="A1839" s="5" t="s">
        <v>4306</v>
      </c>
      <c r="B1839">
        <v>2019</v>
      </c>
      <c r="C1839" s="6" t="s">
        <v>496</v>
      </c>
      <c r="D1839" s="7" t="s">
        <v>4307</v>
      </c>
      <c r="E1839" s="8" t="s">
        <v>353</v>
      </c>
    </row>
    <row r="1840" spans="1:6" ht="36" x14ac:dyDescent="0.8">
      <c r="A1840" s="5" t="s">
        <v>4308</v>
      </c>
      <c r="B1840">
        <v>2015</v>
      </c>
      <c r="C1840" s="6" t="s">
        <v>163</v>
      </c>
      <c r="D1840" s="7" t="s">
        <v>4309</v>
      </c>
      <c r="E1840" s="8" t="s">
        <v>353</v>
      </c>
    </row>
    <row r="1841" spans="1:5" ht="36" x14ac:dyDescent="0.8">
      <c r="A1841" s="5" t="s">
        <v>4310</v>
      </c>
      <c r="B1841">
        <v>2015</v>
      </c>
      <c r="C1841" s="6" t="s">
        <v>163</v>
      </c>
      <c r="D1841" s="7" t="s">
        <v>4311</v>
      </c>
      <c r="E1841" s="8" t="s">
        <v>353</v>
      </c>
    </row>
    <row r="1842" spans="1:5" ht="36" x14ac:dyDescent="0.8">
      <c r="A1842" s="5" t="s">
        <v>4312</v>
      </c>
      <c r="B1842">
        <v>2015</v>
      </c>
      <c r="C1842" s="6" t="s">
        <v>163</v>
      </c>
      <c r="D1842" s="7" t="s">
        <v>4313</v>
      </c>
      <c r="E1842" s="8" t="s">
        <v>353</v>
      </c>
    </row>
    <row r="1843" spans="1:5" x14ac:dyDescent="0.8">
      <c r="A1843" s="5" t="s">
        <v>4314</v>
      </c>
      <c r="B1843">
        <v>2015</v>
      </c>
      <c r="C1843" s="6" t="s">
        <v>163</v>
      </c>
      <c r="D1843" s="7" t="s">
        <v>4315</v>
      </c>
      <c r="E1843" s="8" t="s">
        <v>353</v>
      </c>
    </row>
    <row r="1844" spans="1:5" x14ac:dyDescent="0.8">
      <c r="A1844" s="5" t="s">
        <v>4316</v>
      </c>
      <c r="B1844">
        <v>2014</v>
      </c>
      <c r="C1844" s="6" t="s">
        <v>163</v>
      </c>
      <c r="D1844" s="7" t="s">
        <v>4317</v>
      </c>
      <c r="E1844" s="8" t="s">
        <v>353</v>
      </c>
    </row>
    <row r="1845" spans="1:5" ht="72" x14ac:dyDescent="0.8">
      <c r="A1845" s="5" t="s">
        <v>4318</v>
      </c>
      <c r="B1845">
        <v>2025</v>
      </c>
      <c r="C1845" s="6" t="s">
        <v>4319</v>
      </c>
      <c r="D1845" s="7" t="s">
        <v>4320</v>
      </c>
      <c r="E1845" s="8" t="s">
        <v>353</v>
      </c>
    </row>
    <row r="1846" spans="1:5" ht="36" x14ac:dyDescent="0.8">
      <c r="A1846" s="5" t="s">
        <v>4321</v>
      </c>
      <c r="B1846">
        <v>2019</v>
      </c>
      <c r="C1846" s="6" t="s">
        <v>453</v>
      </c>
      <c r="D1846" s="7" t="s">
        <v>4322</v>
      </c>
      <c r="E1846" s="8" t="s">
        <v>353</v>
      </c>
    </row>
    <row r="1847" spans="1:5" ht="54" x14ac:dyDescent="0.8">
      <c r="A1847" s="5" t="s">
        <v>4323</v>
      </c>
      <c r="B1847">
        <v>2025</v>
      </c>
      <c r="C1847" s="6" t="s">
        <v>410</v>
      </c>
      <c r="D1847" s="7" t="s">
        <v>4324</v>
      </c>
      <c r="E1847" s="8" t="s">
        <v>353</v>
      </c>
    </row>
    <row r="1848" spans="1:5" x14ac:dyDescent="0.8">
      <c r="A1848" s="5" t="s">
        <v>4325</v>
      </c>
      <c r="B1848">
        <v>2014</v>
      </c>
      <c r="C1848" s="6" t="s">
        <v>410</v>
      </c>
      <c r="D1848" s="7" t="s">
        <v>4326</v>
      </c>
      <c r="E1848" s="8" t="s">
        <v>353</v>
      </c>
    </row>
    <row r="1849" spans="1:5" x14ac:dyDescent="0.8">
      <c r="A1849" s="5" t="s">
        <v>4327</v>
      </c>
      <c r="B1849">
        <v>2020</v>
      </c>
      <c r="C1849" s="6" t="s">
        <v>1079</v>
      </c>
      <c r="D1849" s="7" t="s">
        <v>4328</v>
      </c>
      <c r="E1849" s="8" t="s">
        <v>353</v>
      </c>
    </row>
    <row r="1850" spans="1:5" ht="36" x14ac:dyDescent="0.8">
      <c r="A1850" s="5" t="s">
        <v>4329</v>
      </c>
      <c r="B1850">
        <v>2020</v>
      </c>
      <c r="C1850" s="6" t="s">
        <v>690</v>
      </c>
      <c r="D1850" s="7" t="s">
        <v>4330</v>
      </c>
      <c r="E1850" s="8" t="s">
        <v>353</v>
      </c>
    </row>
    <row r="1851" spans="1:5" ht="36" x14ac:dyDescent="0.8">
      <c r="A1851" s="5" t="s">
        <v>4331</v>
      </c>
      <c r="B1851">
        <v>2021</v>
      </c>
      <c r="C1851" s="6" t="s">
        <v>254</v>
      </c>
      <c r="D1851" s="7" t="s">
        <v>4332</v>
      </c>
      <c r="E1851" s="8" t="s">
        <v>353</v>
      </c>
    </row>
    <row r="1852" spans="1:5" x14ac:dyDescent="0.8">
      <c r="A1852" s="5" t="s">
        <v>4333</v>
      </c>
      <c r="B1852">
        <v>2024</v>
      </c>
      <c r="C1852" s="6" t="s">
        <v>2212</v>
      </c>
      <c r="D1852" s="7" t="s">
        <v>4334</v>
      </c>
      <c r="E1852" s="8" t="s">
        <v>353</v>
      </c>
    </row>
    <row r="1853" spans="1:5" ht="180" x14ac:dyDescent="0.8">
      <c r="A1853" s="5" t="s">
        <v>4335</v>
      </c>
      <c r="B1853">
        <v>2014</v>
      </c>
      <c r="C1853" s="6" t="s">
        <v>1192</v>
      </c>
      <c r="D1853" s="7" t="s">
        <v>4336</v>
      </c>
      <c r="E1853" s="8" t="s">
        <v>353</v>
      </c>
    </row>
    <row r="1854" spans="1:5" ht="36" x14ac:dyDescent="0.8">
      <c r="A1854" s="5" t="s">
        <v>4337</v>
      </c>
      <c r="B1854">
        <v>2015</v>
      </c>
      <c r="C1854" s="6" t="s">
        <v>781</v>
      </c>
      <c r="D1854" s="7" t="s">
        <v>4338</v>
      </c>
      <c r="E1854" s="8" t="s">
        <v>353</v>
      </c>
    </row>
    <row r="1855" spans="1:5" ht="90" x14ac:dyDescent="0.8">
      <c r="A1855" s="5" t="s">
        <v>4339</v>
      </c>
      <c r="B1855">
        <v>2025</v>
      </c>
      <c r="C1855" s="6" t="s">
        <v>4340</v>
      </c>
      <c r="D1855" s="7" t="s">
        <v>4341</v>
      </c>
      <c r="E1855" s="8" t="s">
        <v>353</v>
      </c>
    </row>
    <row r="1856" spans="1:5" ht="36" x14ac:dyDescent="0.8">
      <c r="A1856" s="5" t="s">
        <v>4342</v>
      </c>
      <c r="B1856">
        <v>1982</v>
      </c>
      <c r="C1856" s="6" t="s">
        <v>633</v>
      </c>
      <c r="D1856" s="7" t="s">
        <v>4343</v>
      </c>
      <c r="E1856" s="8" t="s">
        <v>353</v>
      </c>
    </row>
    <row r="1857" spans="1:6" ht="54" x14ac:dyDescent="0.8">
      <c r="A1857" s="5" t="s">
        <v>4344</v>
      </c>
      <c r="B1857">
        <v>2020</v>
      </c>
      <c r="C1857" s="6" t="s">
        <v>4345</v>
      </c>
      <c r="D1857" s="7" t="s">
        <v>4346</v>
      </c>
      <c r="E1857" s="8" t="s">
        <v>353</v>
      </c>
    </row>
    <row r="1858" spans="1:6" ht="36" x14ac:dyDescent="0.8">
      <c r="A1858" s="5" t="s">
        <v>4347</v>
      </c>
      <c r="B1858">
        <v>2010</v>
      </c>
      <c r="C1858" s="6" t="s">
        <v>4348</v>
      </c>
      <c r="D1858" s="7" t="s">
        <v>4349</v>
      </c>
      <c r="E1858" s="8" t="s">
        <v>353</v>
      </c>
    </row>
    <row r="1859" spans="1:6" ht="90" x14ac:dyDescent="0.8">
      <c r="A1859" s="5" t="s">
        <v>4350</v>
      </c>
      <c r="B1859">
        <v>2024</v>
      </c>
      <c r="C1859" s="6" t="s">
        <v>4351</v>
      </c>
      <c r="D1859" s="7" t="s">
        <v>4352</v>
      </c>
      <c r="E1859" s="8" t="s">
        <v>353</v>
      </c>
    </row>
    <row r="1860" spans="1:6" ht="90" x14ac:dyDescent="0.8">
      <c r="A1860" s="5" t="s">
        <v>4350</v>
      </c>
      <c r="B1860">
        <v>2024</v>
      </c>
      <c r="C1860" s="6" t="s">
        <v>4351</v>
      </c>
      <c r="D1860" s="7" t="s">
        <v>4352</v>
      </c>
      <c r="E1860" s="8" t="s">
        <v>353</v>
      </c>
    </row>
    <row r="1861" spans="1:6" ht="72" x14ac:dyDescent="0.8">
      <c r="A1861" s="5" t="s">
        <v>4353</v>
      </c>
      <c r="B1861">
        <v>2018</v>
      </c>
      <c r="C1861" s="6" t="s">
        <v>1829</v>
      </c>
      <c r="D1861" s="7" t="s">
        <v>4354</v>
      </c>
      <c r="E1861" s="8" t="s">
        <v>353</v>
      </c>
    </row>
    <row r="1862" spans="1:6" ht="36" x14ac:dyDescent="0.8">
      <c r="A1862" s="5" t="s">
        <v>4355</v>
      </c>
      <c r="B1862">
        <v>2009</v>
      </c>
      <c r="C1862" s="6" t="s">
        <v>4356</v>
      </c>
      <c r="D1862" s="7" t="s">
        <v>4357</v>
      </c>
      <c r="E1862" s="8" t="s">
        <v>353</v>
      </c>
    </row>
    <row r="1863" spans="1:6" x14ac:dyDescent="0.8">
      <c r="A1863" s="5" t="s">
        <v>4355</v>
      </c>
      <c r="B1863">
        <v>2009</v>
      </c>
      <c r="C1863" s="6" t="s">
        <v>4358</v>
      </c>
      <c r="D1863" s="7" t="s">
        <v>4359</v>
      </c>
      <c r="E1863" s="8" t="s">
        <v>398</v>
      </c>
      <c r="F1863" s="9"/>
    </row>
    <row r="1864" spans="1:6" ht="54" x14ac:dyDescent="0.8">
      <c r="A1864" s="5" t="s">
        <v>4360</v>
      </c>
      <c r="B1864">
        <v>2010</v>
      </c>
      <c r="C1864" s="6" t="s">
        <v>370</v>
      </c>
      <c r="D1864" s="7" t="s">
        <v>4361</v>
      </c>
      <c r="E1864" s="8" t="s">
        <v>353</v>
      </c>
    </row>
    <row r="1865" spans="1:6" ht="36" x14ac:dyDescent="0.8">
      <c r="A1865" s="5" t="s">
        <v>4362</v>
      </c>
      <c r="B1865">
        <v>2020</v>
      </c>
      <c r="C1865" s="6" t="s">
        <v>12</v>
      </c>
      <c r="D1865" s="7" t="s">
        <v>4363</v>
      </c>
      <c r="E1865" s="8" t="s">
        <v>353</v>
      </c>
    </row>
    <row r="1866" spans="1:6" ht="54" x14ac:dyDescent="0.8">
      <c r="A1866" s="5" t="s">
        <v>4364</v>
      </c>
      <c r="B1866">
        <v>2023</v>
      </c>
      <c r="C1866" s="6" t="s">
        <v>4365</v>
      </c>
      <c r="D1866" s="7" t="s">
        <v>4366</v>
      </c>
      <c r="E1866" s="8" t="s">
        <v>353</v>
      </c>
    </row>
    <row r="1867" spans="1:6" ht="36" x14ac:dyDescent="0.8">
      <c r="A1867" s="5" t="s">
        <v>4367</v>
      </c>
      <c r="B1867">
        <v>2010</v>
      </c>
      <c r="C1867" s="6" t="s">
        <v>4348</v>
      </c>
      <c r="D1867" s="7" t="s">
        <v>4368</v>
      </c>
      <c r="E1867" s="8" t="s">
        <v>353</v>
      </c>
    </row>
    <row r="1868" spans="1:6" ht="36" x14ac:dyDescent="0.8">
      <c r="A1868" s="5" t="s">
        <v>4367</v>
      </c>
      <c r="B1868">
        <v>2010</v>
      </c>
      <c r="C1868" s="6" t="s">
        <v>4369</v>
      </c>
      <c r="D1868" s="7" t="s">
        <v>4370</v>
      </c>
      <c r="E1868" s="8" t="s">
        <v>398</v>
      </c>
      <c r="F1868" s="9"/>
    </row>
    <row r="1869" spans="1:6" ht="216" x14ac:dyDescent="0.8">
      <c r="A1869" s="5" t="s">
        <v>4371</v>
      </c>
      <c r="B1869">
        <v>2022</v>
      </c>
      <c r="C1869" s="6" t="s">
        <v>1059</v>
      </c>
      <c r="D1869" s="7" t="s">
        <v>4372</v>
      </c>
      <c r="E1869" s="8" t="s">
        <v>353</v>
      </c>
    </row>
    <row r="1870" spans="1:6" ht="36" x14ac:dyDescent="0.8">
      <c r="A1870" s="5" t="s">
        <v>4373</v>
      </c>
      <c r="B1870">
        <v>2024</v>
      </c>
      <c r="C1870" s="6" t="s">
        <v>232</v>
      </c>
      <c r="D1870" s="7" t="s">
        <v>4374</v>
      </c>
      <c r="E1870" s="8" t="s">
        <v>353</v>
      </c>
    </row>
    <row r="1871" spans="1:6" ht="72" x14ac:dyDescent="0.8">
      <c r="A1871" s="5" t="s">
        <v>4375</v>
      </c>
      <c r="B1871">
        <v>2020</v>
      </c>
      <c r="C1871" s="6" t="s">
        <v>4376</v>
      </c>
      <c r="D1871" s="7" t="s">
        <v>4377</v>
      </c>
      <c r="E1871" s="8" t="s">
        <v>353</v>
      </c>
    </row>
    <row r="1872" spans="1:6" ht="54" x14ac:dyDescent="0.8">
      <c r="A1872" s="5" t="s">
        <v>4378</v>
      </c>
      <c r="B1872">
        <v>2025</v>
      </c>
      <c r="C1872" s="6" t="s">
        <v>654</v>
      </c>
      <c r="D1872" s="7" t="s">
        <v>4379</v>
      </c>
      <c r="E1872" s="8" t="s">
        <v>353</v>
      </c>
    </row>
    <row r="1873" spans="1:6" ht="36" x14ac:dyDescent="0.8">
      <c r="A1873" s="5" t="s">
        <v>4380</v>
      </c>
      <c r="B1873">
        <v>2023</v>
      </c>
      <c r="C1873" s="6" t="s">
        <v>527</v>
      </c>
      <c r="D1873" s="7" t="s">
        <v>4381</v>
      </c>
      <c r="E1873" s="8" t="s">
        <v>353</v>
      </c>
    </row>
    <row r="1874" spans="1:6" ht="36" x14ac:dyDescent="0.8">
      <c r="A1874" s="5" t="s">
        <v>4382</v>
      </c>
      <c r="B1874">
        <v>2024</v>
      </c>
      <c r="C1874" s="6" t="s">
        <v>244</v>
      </c>
      <c r="D1874" s="7" t="s">
        <v>4383</v>
      </c>
      <c r="E1874" s="8" t="s">
        <v>353</v>
      </c>
    </row>
    <row r="1875" spans="1:6" ht="54" x14ac:dyDescent="0.8">
      <c r="A1875" s="5" t="s">
        <v>4384</v>
      </c>
      <c r="B1875">
        <v>2015</v>
      </c>
      <c r="C1875" s="6" t="s">
        <v>1632</v>
      </c>
      <c r="D1875" s="7" t="s">
        <v>4385</v>
      </c>
      <c r="E1875" s="8" t="s">
        <v>353</v>
      </c>
    </row>
    <row r="1876" spans="1:6" ht="36" x14ac:dyDescent="0.8">
      <c r="A1876" s="5" t="s">
        <v>4386</v>
      </c>
      <c r="B1876">
        <v>2016</v>
      </c>
      <c r="C1876" s="6" t="s">
        <v>254</v>
      </c>
      <c r="D1876" s="7" t="s">
        <v>4387</v>
      </c>
      <c r="E1876" s="8" t="s">
        <v>353</v>
      </c>
    </row>
    <row r="1877" spans="1:6" ht="90" x14ac:dyDescent="0.8">
      <c r="A1877" s="5" t="s">
        <v>4388</v>
      </c>
      <c r="B1877">
        <v>2025</v>
      </c>
      <c r="C1877" s="6" t="s">
        <v>108</v>
      </c>
      <c r="D1877" s="7" t="s">
        <v>4389</v>
      </c>
      <c r="E1877" s="8" t="s">
        <v>353</v>
      </c>
    </row>
    <row r="1878" spans="1:6" ht="36" x14ac:dyDescent="0.8">
      <c r="A1878" s="5" t="s">
        <v>4390</v>
      </c>
      <c r="B1878">
        <v>1991</v>
      </c>
      <c r="C1878" s="6" t="s">
        <v>4391</v>
      </c>
      <c r="D1878" s="7" t="s">
        <v>4392</v>
      </c>
      <c r="E1878" s="8" t="s">
        <v>353</v>
      </c>
    </row>
    <row r="1879" spans="1:6" ht="36" x14ac:dyDescent="0.8">
      <c r="A1879" s="5" t="s">
        <v>4393</v>
      </c>
      <c r="B1879">
        <v>2014</v>
      </c>
      <c r="C1879" s="6" t="s">
        <v>466</v>
      </c>
      <c r="D1879" s="7" t="s">
        <v>4394</v>
      </c>
      <c r="E1879" s="8" t="s">
        <v>353</v>
      </c>
    </row>
    <row r="1880" spans="1:6" ht="36" x14ac:dyDescent="0.8">
      <c r="A1880" s="5" t="s">
        <v>4395</v>
      </c>
      <c r="B1880">
        <v>2025</v>
      </c>
      <c r="C1880" s="6" t="s">
        <v>3306</v>
      </c>
      <c r="D1880" s="7" t="s">
        <v>4396</v>
      </c>
      <c r="E1880" s="8" t="s">
        <v>353</v>
      </c>
    </row>
    <row r="1881" spans="1:6" ht="36" x14ac:dyDescent="0.8">
      <c r="A1881" s="5" t="s">
        <v>4397</v>
      </c>
      <c r="B1881">
        <v>2020</v>
      </c>
      <c r="C1881" s="6" t="s">
        <v>4398</v>
      </c>
      <c r="D1881" s="7" t="s">
        <v>4399</v>
      </c>
      <c r="E1881" s="8" t="s">
        <v>353</v>
      </c>
    </row>
    <row r="1882" spans="1:6" ht="36" x14ac:dyDescent="0.8">
      <c r="A1882" s="5" t="s">
        <v>4397</v>
      </c>
      <c r="B1882">
        <v>2020</v>
      </c>
      <c r="C1882" s="6" t="s">
        <v>4400</v>
      </c>
      <c r="D1882" s="7" t="s">
        <v>4401</v>
      </c>
      <c r="E1882" s="8" t="s">
        <v>398</v>
      </c>
      <c r="F1882" s="9"/>
    </row>
    <row r="1883" spans="1:6" ht="54" x14ac:dyDescent="0.8">
      <c r="A1883" s="5" t="s">
        <v>4402</v>
      </c>
      <c r="B1883">
        <v>2020</v>
      </c>
      <c r="C1883" s="6" t="s">
        <v>134</v>
      </c>
      <c r="D1883" s="7" t="s">
        <v>4403</v>
      </c>
      <c r="E1883" s="8" t="s">
        <v>353</v>
      </c>
    </row>
    <row r="1884" spans="1:6" ht="36" x14ac:dyDescent="0.8">
      <c r="A1884" s="5" t="s">
        <v>4404</v>
      </c>
      <c r="B1884">
        <v>2020</v>
      </c>
      <c r="C1884" s="6" t="s">
        <v>2259</v>
      </c>
      <c r="D1884" s="7" t="s">
        <v>4405</v>
      </c>
      <c r="E1884" s="8" t="s">
        <v>353</v>
      </c>
    </row>
    <row r="1885" spans="1:6" ht="36" x14ac:dyDescent="0.8">
      <c r="A1885" s="5" t="s">
        <v>4406</v>
      </c>
      <c r="B1885">
        <v>2021</v>
      </c>
      <c r="C1885" s="6" t="s">
        <v>3900</v>
      </c>
      <c r="D1885" s="7" t="s">
        <v>4407</v>
      </c>
      <c r="E1885" s="8" t="s">
        <v>353</v>
      </c>
    </row>
    <row r="1886" spans="1:6" ht="36" x14ac:dyDescent="0.8">
      <c r="A1886" s="5" t="s">
        <v>4408</v>
      </c>
      <c r="B1886">
        <v>2015</v>
      </c>
      <c r="C1886" s="6" t="s">
        <v>4241</v>
      </c>
      <c r="D1886" s="7" t="s">
        <v>4409</v>
      </c>
      <c r="E1886" s="8" t="s">
        <v>353</v>
      </c>
    </row>
    <row r="1887" spans="1:6" ht="54" x14ac:dyDescent="0.8">
      <c r="A1887" s="5" t="s">
        <v>4410</v>
      </c>
      <c r="B1887">
        <v>2023</v>
      </c>
      <c r="C1887" s="6" t="s">
        <v>4411</v>
      </c>
      <c r="D1887" s="7" t="s">
        <v>4412</v>
      </c>
      <c r="E1887" s="8" t="s">
        <v>353</v>
      </c>
    </row>
    <row r="1888" spans="1:6" ht="54" x14ac:dyDescent="0.8">
      <c r="A1888" s="5" t="s">
        <v>4413</v>
      </c>
      <c r="B1888">
        <v>2019</v>
      </c>
      <c r="C1888" s="6" t="s">
        <v>108</v>
      </c>
      <c r="D1888" s="7" t="s">
        <v>4414</v>
      </c>
      <c r="E1888" s="8" t="s">
        <v>353</v>
      </c>
    </row>
    <row r="1889" spans="1:6" ht="36" x14ac:dyDescent="0.8">
      <c r="A1889" s="5" t="s">
        <v>4415</v>
      </c>
      <c r="B1889">
        <v>2025</v>
      </c>
      <c r="C1889" s="6" t="s">
        <v>1612</v>
      </c>
      <c r="D1889" s="7" t="s">
        <v>4416</v>
      </c>
      <c r="E1889" s="8" t="s">
        <v>353</v>
      </c>
    </row>
    <row r="1890" spans="1:6" ht="36" x14ac:dyDescent="0.8">
      <c r="A1890" s="5" t="s">
        <v>4417</v>
      </c>
      <c r="B1890">
        <v>2018</v>
      </c>
      <c r="C1890" s="6" t="s">
        <v>4418</v>
      </c>
      <c r="D1890" s="7" t="s">
        <v>4419</v>
      </c>
      <c r="E1890" s="8" t="s">
        <v>353</v>
      </c>
    </row>
    <row r="1891" spans="1:6" ht="162" x14ac:dyDescent="0.8">
      <c r="A1891" s="5" t="s">
        <v>4420</v>
      </c>
      <c r="B1891">
        <v>2023</v>
      </c>
      <c r="C1891" s="6" t="s">
        <v>1059</v>
      </c>
      <c r="D1891" s="7" t="s">
        <v>4421</v>
      </c>
      <c r="E1891" s="8" t="s">
        <v>353</v>
      </c>
    </row>
    <row r="1892" spans="1:6" ht="36" x14ac:dyDescent="0.8">
      <c r="A1892" s="5" t="s">
        <v>4422</v>
      </c>
      <c r="B1892">
        <v>2011</v>
      </c>
      <c r="C1892" s="6" t="s">
        <v>4423</v>
      </c>
      <c r="D1892" s="7" t="s">
        <v>4424</v>
      </c>
      <c r="E1892" s="8" t="s">
        <v>353</v>
      </c>
    </row>
    <row r="1893" spans="1:6" ht="144" x14ac:dyDescent="0.8">
      <c r="A1893" s="5" t="s">
        <v>4425</v>
      </c>
      <c r="B1893">
        <v>2021</v>
      </c>
      <c r="C1893" s="6" t="s">
        <v>1192</v>
      </c>
      <c r="D1893" s="7" t="s">
        <v>4426</v>
      </c>
      <c r="E1893" s="8" t="s">
        <v>353</v>
      </c>
    </row>
    <row r="1894" spans="1:6" ht="126" x14ac:dyDescent="0.8">
      <c r="A1894" s="5" t="s">
        <v>4425</v>
      </c>
      <c r="B1894">
        <v>2021</v>
      </c>
      <c r="C1894" s="6" t="s">
        <v>1192</v>
      </c>
      <c r="D1894" s="7" t="s">
        <v>4427</v>
      </c>
      <c r="E1894" s="8" t="s">
        <v>398</v>
      </c>
      <c r="F1894" s="9"/>
    </row>
    <row r="1895" spans="1:6" ht="36" x14ac:dyDescent="0.8">
      <c r="A1895" s="5" t="s">
        <v>4428</v>
      </c>
      <c r="B1895">
        <v>2025</v>
      </c>
      <c r="C1895" s="6" t="s">
        <v>1756</v>
      </c>
      <c r="D1895" s="7" t="s">
        <v>4429</v>
      </c>
      <c r="E1895" s="8" t="s">
        <v>353</v>
      </c>
    </row>
    <row r="1896" spans="1:6" x14ac:dyDescent="0.8">
      <c r="A1896" s="5" t="s">
        <v>23</v>
      </c>
      <c r="B1896">
        <v>2022</v>
      </c>
      <c r="C1896" s="6" t="s">
        <v>74</v>
      </c>
      <c r="D1896" s="7" t="s">
        <v>25</v>
      </c>
      <c r="E1896" s="8" t="s">
        <v>398</v>
      </c>
      <c r="F1896" s="9"/>
    </row>
    <row r="1897" spans="1:6" ht="54" x14ac:dyDescent="0.8">
      <c r="A1897" s="5" t="s">
        <v>4430</v>
      </c>
      <c r="B1897">
        <v>2019</v>
      </c>
      <c r="C1897" s="6" t="s">
        <v>3579</v>
      </c>
      <c r="D1897" s="7" t="s">
        <v>4431</v>
      </c>
      <c r="E1897" s="8" t="s">
        <v>353</v>
      </c>
    </row>
    <row r="1898" spans="1:6" ht="36" x14ac:dyDescent="0.8">
      <c r="A1898" s="5" t="s">
        <v>4432</v>
      </c>
      <c r="B1898">
        <v>2021</v>
      </c>
      <c r="C1898" s="6" t="s">
        <v>750</v>
      </c>
      <c r="D1898" s="7" t="s">
        <v>4433</v>
      </c>
      <c r="E1898" s="8" t="s">
        <v>353</v>
      </c>
    </row>
    <row r="1899" spans="1:6" ht="54" x14ac:dyDescent="0.8">
      <c r="A1899" s="5" t="s">
        <v>4434</v>
      </c>
      <c r="B1899">
        <v>2018</v>
      </c>
      <c r="C1899" s="6" t="s">
        <v>108</v>
      </c>
      <c r="D1899" s="7" t="s">
        <v>4435</v>
      </c>
      <c r="E1899" s="8" t="s">
        <v>353</v>
      </c>
    </row>
    <row r="1900" spans="1:6" ht="108" x14ac:dyDescent="0.8">
      <c r="A1900" s="5" t="s">
        <v>4436</v>
      </c>
      <c r="B1900">
        <v>2025</v>
      </c>
      <c r="C1900" s="6" t="s">
        <v>108</v>
      </c>
      <c r="D1900" s="7" t="s">
        <v>4437</v>
      </c>
      <c r="E1900" s="8" t="s">
        <v>353</v>
      </c>
    </row>
    <row r="1901" spans="1:6" ht="36" x14ac:dyDescent="0.8">
      <c r="A1901" s="5" t="s">
        <v>4438</v>
      </c>
      <c r="B1901">
        <v>2021</v>
      </c>
      <c r="C1901" s="6" t="s">
        <v>232</v>
      </c>
      <c r="D1901" s="7" t="s">
        <v>4439</v>
      </c>
      <c r="E1901" s="8" t="s">
        <v>353</v>
      </c>
    </row>
    <row r="1902" spans="1:6" ht="36" x14ac:dyDescent="0.8">
      <c r="A1902" s="5" t="s">
        <v>4440</v>
      </c>
      <c r="B1902">
        <v>2012</v>
      </c>
      <c r="C1902" s="6" t="s">
        <v>4441</v>
      </c>
      <c r="D1902" s="7" t="s">
        <v>4442</v>
      </c>
      <c r="E1902" s="8" t="s">
        <v>353</v>
      </c>
    </row>
    <row r="1903" spans="1:6" ht="36" x14ac:dyDescent="0.8">
      <c r="A1903" s="5" t="s">
        <v>4443</v>
      </c>
      <c r="B1903">
        <v>2020</v>
      </c>
      <c r="C1903" s="6" t="s">
        <v>268</v>
      </c>
      <c r="D1903" s="7" t="s">
        <v>4444</v>
      </c>
      <c r="E1903" s="8" t="s">
        <v>353</v>
      </c>
    </row>
    <row r="1904" spans="1:6" ht="36" x14ac:dyDescent="0.8">
      <c r="A1904" s="5" t="s">
        <v>4443</v>
      </c>
      <c r="B1904">
        <v>2020</v>
      </c>
      <c r="C1904" s="6" t="s">
        <v>4445</v>
      </c>
      <c r="D1904" s="7" t="s">
        <v>4444</v>
      </c>
      <c r="E1904" s="8" t="s">
        <v>398</v>
      </c>
      <c r="F1904" s="9"/>
    </row>
    <row r="1905" spans="1:6" ht="72" x14ac:dyDescent="0.8">
      <c r="A1905" s="5" t="s">
        <v>4446</v>
      </c>
      <c r="B1905">
        <v>2016</v>
      </c>
      <c r="C1905" s="6" t="s">
        <v>4447</v>
      </c>
      <c r="D1905" s="7" t="s">
        <v>4448</v>
      </c>
      <c r="E1905" s="8" t="s">
        <v>353</v>
      </c>
    </row>
    <row r="1906" spans="1:6" ht="36" x14ac:dyDescent="0.8">
      <c r="A1906" s="5" t="s">
        <v>162</v>
      </c>
      <c r="B1906">
        <v>2020</v>
      </c>
      <c r="C1906" s="6" t="s">
        <v>1712</v>
      </c>
      <c r="D1906" s="7" t="s">
        <v>4449</v>
      </c>
      <c r="E1906" s="8" t="s">
        <v>398</v>
      </c>
      <c r="F1906" s="9"/>
    </row>
    <row r="1907" spans="1:6" ht="72" x14ac:dyDescent="0.8">
      <c r="A1907" s="5" t="s">
        <v>4450</v>
      </c>
      <c r="B1907">
        <v>2007</v>
      </c>
      <c r="C1907" s="6" t="s">
        <v>638</v>
      </c>
      <c r="D1907" s="7" t="s">
        <v>4451</v>
      </c>
      <c r="E1907" s="8" t="s">
        <v>353</v>
      </c>
    </row>
    <row r="1908" spans="1:6" ht="72" x14ac:dyDescent="0.8">
      <c r="A1908" s="5" t="s">
        <v>4452</v>
      </c>
      <c r="B1908">
        <v>2023</v>
      </c>
      <c r="C1908" s="6" t="s">
        <v>4453</v>
      </c>
      <c r="D1908" s="7" t="s">
        <v>4454</v>
      </c>
      <c r="E1908" s="8" t="s">
        <v>353</v>
      </c>
    </row>
    <row r="1909" spans="1:6" ht="198" x14ac:dyDescent="0.8">
      <c r="A1909" s="5" t="s">
        <v>4455</v>
      </c>
      <c r="B1909">
        <v>2022</v>
      </c>
      <c r="C1909" s="6" t="s">
        <v>1059</v>
      </c>
      <c r="D1909" s="7" t="s">
        <v>4456</v>
      </c>
      <c r="E1909" s="8" t="s">
        <v>353</v>
      </c>
    </row>
    <row r="1910" spans="1:6" ht="54" x14ac:dyDescent="0.8">
      <c r="A1910" s="5" t="s">
        <v>4457</v>
      </c>
      <c r="B1910">
        <v>2020</v>
      </c>
      <c r="C1910" s="6" t="s">
        <v>894</v>
      </c>
      <c r="D1910" s="7" t="s">
        <v>4458</v>
      </c>
      <c r="E1910" s="8" t="s">
        <v>353</v>
      </c>
    </row>
    <row r="1911" spans="1:6" ht="126" x14ac:dyDescent="0.8">
      <c r="A1911" s="5" t="s">
        <v>4459</v>
      </c>
      <c r="B1911">
        <v>2017</v>
      </c>
      <c r="C1911" s="6" t="s">
        <v>1059</v>
      </c>
      <c r="D1911" s="7" t="s">
        <v>4460</v>
      </c>
      <c r="E1911" s="8" t="s">
        <v>353</v>
      </c>
    </row>
    <row r="1912" spans="1:6" ht="54" x14ac:dyDescent="0.8">
      <c r="A1912" s="5" t="s">
        <v>4461</v>
      </c>
      <c r="B1912">
        <v>2020</v>
      </c>
      <c r="C1912" s="6" t="s">
        <v>388</v>
      </c>
      <c r="D1912" s="7" t="s">
        <v>4462</v>
      </c>
      <c r="E1912" s="8" t="s">
        <v>353</v>
      </c>
    </row>
    <row r="1913" spans="1:6" ht="409.6" x14ac:dyDescent="0.8">
      <c r="A1913" s="5" t="s">
        <v>4463</v>
      </c>
      <c r="B1913">
        <v>2020</v>
      </c>
      <c r="C1913" s="6" t="s">
        <v>1059</v>
      </c>
      <c r="D1913" s="7" t="s">
        <v>4464</v>
      </c>
      <c r="E1913" s="8" t="s">
        <v>353</v>
      </c>
    </row>
    <row r="1914" spans="1:6" ht="36" x14ac:dyDescent="0.8">
      <c r="A1914" s="5" t="s">
        <v>4465</v>
      </c>
      <c r="B1914">
        <v>2010</v>
      </c>
      <c r="C1914" s="6" t="s">
        <v>2212</v>
      </c>
      <c r="D1914" s="7" t="s">
        <v>4466</v>
      </c>
      <c r="E1914" s="8" t="s">
        <v>353</v>
      </c>
    </row>
    <row r="1915" spans="1:6" ht="36" x14ac:dyDescent="0.8">
      <c r="A1915" s="5" t="s">
        <v>4467</v>
      </c>
      <c r="B1915">
        <v>2025</v>
      </c>
      <c r="C1915" s="6" t="s">
        <v>1514</v>
      </c>
      <c r="D1915" s="7" t="s">
        <v>4468</v>
      </c>
      <c r="E1915" s="8" t="s">
        <v>353</v>
      </c>
    </row>
    <row r="1916" spans="1:6" ht="54" x14ac:dyDescent="0.8">
      <c r="A1916" s="5" t="s">
        <v>4469</v>
      </c>
      <c r="B1916">
        <v>2015</v>
      </c>
      <c r="C1916" s="6" t="s">
        <v>2977</v>
      </c>
      <c r="D1916" s="7" t="s">
        <v>4470</v>
      </c>
      <c r="E1916" s="8" t="s">
        <v>353</v>
      </c>
    </row>
    <row r="1917" spans="1:6" ht="54" x14ac:dyDescent="0.8">
      <c r="A1917" s="5" t="s">
        <v>4471</v>
      </c>
      <c r="B1917">
        <v>1998</v>
      </c>
      <c r="C1917" s="6" t="s">
        <v>4472</v>
      </c>
      <c r="D1917" s="7" t="s">
        <v>4473</v>
      </c>
      <c r="E1917" s="8" t="s">
        <v>353</v>
      </c>
    </row>
    <row r="1918" spans="1:6" ht="36" x14ac:dyDescent="0.8">
      <c r="A1918" s="5" t="s">
        <v>4474</v>
      </c>
      <c r="B1918">
        <v>2024</v>
      </c>
      <c r="C1918" s="6" t="s">
        <v>2628</v>
      </c>
      <c r="D1918" s="7" t="s">
        <v>4475</v>
      </c>
      <c r="E1918" s="8" t="s">
        <v>353</v>
      </c>
    </row>
    <row r="1919" spans="1:6" ht="54" x14ac:dyDescent="0.8">
      <c r="A1919" s="5" t="s">
        <v>4476</v>
      </c>
      <c r="B1919">
        <v>2016</v>
      </c>
      <c r="C1919" s="6" t="s">
        <v>4477</v>
      </c>
      <c r="D1919" s="7" t="s">
        <v>4478</v>
      </c>
      <c r="E1919" s="8" t="s">
        <v>353</v>
      </c>
    </row>
    <row r="1920" spans="1:6" ht="36" x14ac:dyDescent="0.8">
      <c r="A1920" s="5" t="s">
        <v>4479</v>
      </c>
      <c r="B1920">
        <v>2022</v>
      </c>
      <c r="C1920" s="6" t="s">
        <v>545</v>
      </c>
      <c r="D1920" s="7" t="s">
        <v>4480</v>
      </c>
      <c r="E1920" s="8" t="s">
        <v>353</v>
      </c>
    </row>
    <row r="1921" spans="1:6" ht="36" x14ac:dyDescent="0.8">
      <c r="A1921" s="5" t="s">
        <v>4481</v>
      </c>
      <c r="B1921">
        <v>2022</v>
      </c>
      <c r="C1921" s="6" t="s">
        <v>4482</v>
      </c>
      <c r="D1921" s="7" t="s">
        <v>4483</v>
      </c>
      <c r="E1921" s="8" t="s">
        <v>353</v>
      </c>
    </row>
    <row r="1922" spans="1:6" ht="36" x14ac:dyDescent="0.8">
      <c r="A1922" s="5" t="s">
        <v>4484</v>
      </c>
      <c r="B1922">
        <v>1998</v>
      </c>
      <c r="C1922" s="6" t="s">
        <v>1897</v>
      </c>
      <c r="D1922" s="7" t="s">
        <v>4485</v>
      </c>
      <c r="E1922" s="8" t="s">
        <v>353</v>
      </c>
    </row>
    <row r="1923" spans="1:6" ht="36" x14ac:dyDescent="0.8">
      <c r="A1923" s="5" t="s">
        <v>4486</v>
      </c>
      <c r="B1923">
        <v>2019</v>
      </c>
      <c r="C1923" s="6" t="s">
        <v>4487</v>
      </c>
      <c r="D1923" s="7" t="s">
        <v>4488</v>
      </c>
      <c r="E1923" s="8" t="s">
        <v>353</v>
      </c>
    </row>
    <row r="1924" spans="1:6" ht="36" x14ac:dyDescent="0.8">
      <c r="A1924" s="5" t="s">
        <v>4486</v>
      </c>
      <c r="B1924">
        <v>2019</v>
      </c>
      <c r="C1924" s="6" t="s">
        <v>4489</v>
      </c>
      <c r="D1924" s="7" t="s">
        <v>4488</v>
      </c>
      <c r="E1924" s="8" t="s">
        <v>398</v>
      </c>
      <c r="F1924" s="9"/>
    </row>
    <row r="1925" spans="1:6" ht="36" x14ac:dyDescent="0.8">
      <c r="A1925" s="5" t="s">
        <v>4490</v>
      </c>
      <c r="B1925">
        <v>2023</v>
      </c>
      <c r="C1925" s="6" t="s">
        <v>1503</v>
      </c>
      <c r="D1925" s="7" t="s">
        <v>4491</v>
      </c>
      <c r="E1925" s="8" t="s">
        <v>353</v>
      </c>
    </row>
    <row r="1926" spans="1:6" ht="36" x14ac:dyDescent="0.8">
      <c r="A1926" s="5" t="s">
        <v>4492</v>
      </c>
      <c r="B1926">
        <v>2000</v>
      </c>
      <c r="C1926" s="6" t="s">
        <v>2613</v>
      </c>
      <c r="D1926" s="7" t="s">
        <v>4493</v>
      </c>
      <c r="E1926" s="8" t="s">
        <v>353</v>
      </c>
    </row>
    <row r="1927" spans="1:6" ht="36" x14ac:dyDescent="0.8">
      <c r="A1927" s="5" t="s">
        <v>4494</v>
      </c>
      <c r="B1927">
        <v>2024</v>
      </c>
      <c r="C1927" s="6" t="s">
        <v>4495</v>
      </c>
      <c r="D1927" s="7" t="s">
        <v>4496</v>
      </c>
      <c r="E1927" s="8" t="s">
        <v>353</v>
      </c>
    </row>
    <row r="1928" spans="1:6" ht="54" x14ac:dyDescent="0.8">
      <c r="A1928" s="5" t="s">
        <v>4497</v>
      </c>
      <c r="B1928">
        <v>2017</v>
      </c>
      <c r="C1928" s="6" t="s">
        <v>4495</v>
      </c>
      <c r="D1928" s="7" t="s">
        <v>4498</v>
      </c>
      <c r="E1928" s="8" t="s">
        <v>353</v>
      </c>
    </row>
    <row r="1929" spans="1:6" ht="36" x14ac:dyDescent="0.8">
      <c r="A1929" s="5" t="s">
        <v>4499</v>
      </c>
      <c r="B1929">
        <v>1986</v>
      </c>
      <c r="C1929" s="6" t="s">
        <v>4500</v>
      </c>
      <c r="D1929" s="7" t="s">
        <v>4501</v>
      </c>
      <c r="E1929" s="8" t="s">
        <v>353</v>
      </c>
    </row>
    <row r="1930" spans="1:6" ht="36" x14ac:dyDescent="0.8">
      <c r="A1930" s="5" t="s">
        <v>29</v>
      </c>
      <c r="B1930">
        <v>2020</v>
      </c>
      <c r="C1930" s="6" t="s">
        <v>1384</v>
      </c>
      <c r="D1930" s="7" t="s">
        <v>31</v>
      </c>
      <c r="E1930" s="8" t="s">
        <v>398</v>
      </c>
      <c r="F1930" s="9"/>
    </row>
    <row r="1931" spans="1:6" ht="36" x14ac:dyDescent="0.8">
      <c r="A1931" s="5" t="s">
        <v>170</v>
      </c>
      <c r="B1931">
        <v>2017</v>
      </c>
      <c r="C1931" s="6" t="s">
        <v>283</v>
      </c>
      <c r="D1931" s="7" t="s">
        <v>172</v>
      </c>
      <c r="E1931" s="8" t="s">
        <v>398</v>
      </c>
      <c r="F1931" s="9"/>
    </row>
    <row r="1932" spans="1:6" ht="36" x14ac:dyDescent="0.8">
      <c r="A1932" s="5" t="s">
        <v>4502</v>
      </c>
      <c r="B1932">
        <v>2021</v>
      </c>
      <c r="C1932" s="6" t="s">
        <v>24</v>
      </c>
      <c r="D1932" s="7" t="s">
        <v>4503</v>
      </c>
      <c r="E1932" s="8" t="s">
        <v>353</v>
      </c>
    </row>
    <row r="1933" spans="1:6" ht="36" x14ac:dyDescent="0.8">
      <c r="A1933" s="5" t="s">
        <v>4502</v>
      </c>
      <c r="B1933">
        <v>2021</v>
      </c>
      <c r="C1933" s="6" t="s">
        <v>74</v>
      </c>
      <c r="D1933" s="7" t="s">
        <v>4504</v>
      </c>
      <c r="E1933" s="8" t="s">
        <v>398</v>
      </c>
      <c r="F1933" s="9"/>
    </row>
    <row r="1934" spans="1:6" ht="36" x14ac:dyDescent="0.8">
      <c r="A1934" s="5" t="s">
        <v>4505</v>
      </c>
      <c r="B1934">
        <v>1988</v>
      </c>
      <c r="C1934" s="6" t="s">
        <v>614</v>
      </c>
      <c r="D1934" s="7" t="s">
        <v>4506</v>
      </c>
      <c r="E1934" s="8" t="s">
        <v>353</v>
      </c>
    </row>
    <row r="1935" spans="1:6" ht="36" x14ac:dyDescent="0.8">
      <c r="A1935" s="5" t="s">
        <v>4507</v>
      </c>
      <c r="B1935">
        <v>2024</v>
      </c>
      <c r="C1935" s="6" t="s">
        <v>877</v>
      </c>
      <c r="D1935" s="7" t="s">
        <v>4508</v>
      </c>
      <c r="E1935" s="8" t="s">
        <v>353</v>
      </c>
    </row>
    <row r="1936" spans="1:6" ht="36" x14ac:dyDescent="0.8">
      <c r="A1936" s="5" t="s">
        <v>4509</v>
      </c>
      <c r="B1936">
        <v>2021</v>
      </c>
      <c r="C1936" s="6" t="s">
        <v>244</v>
      </c>
      <c r="D1936" s="7" t="s">
        <v>4510</v>
      </c>
      <c r="E1936" s="8" t="s">
        <v>353</v>
      </c>
    </row>
    <row r="1937" spans="1:6" ht="36" x14ac:dyDescent="0.8">
      <c r="A1937" s="5" t="s">
        <v>4511</v>
      </c>
      <c r="B1937">
        <v>1994</v>
      </c>
      <c r="C1937" s="6" t="s">
        <v>3801</v>
      </c>
      <c r="D1937" s="7" t="s">
        <v>4512</v>
      </c>
      <c r="E1937" s="8" t="s">
        <v>353</v>
      </c>
    </row>
    <row r="1938" spans="1:6" ht="36" x14ac:dyDescent="0.8">
      <c r="A1938" s="5" t="s">
        <v>4513</v>
      </c>
      <c r="B1938">
        <v>2016</v>
      </c>
      <c r="C1938" s="6" t="s">
        <v>4514</v>
      </c>
      <c r="D1938" s="7" t="s">
        <v>4515</v>
      </c>
      <c r="E1938" s="8" t="s">
        <v>353</v>
      </c>
    </row>
    <row r="1939" spans="1:6" ht="36" x14ac:dyDescent="0.8">
      <c r="A1939" s="5" t="s">
        <v>4516</v>
      </c>
      <c r="B1939">
        <v>2024</v>
      </c>
      <c r="C1939" s="6" t="s">
        <v>65</v>
      </c>
      <c r="D1939" s="7" t="s">
        <v>4517</v>
      </c>
      <c r="E1939" s="8" t="s">
        <v>353</v>
      </c>
    </row>
    <row r="1940" spans="1:6" ht="36" x14ac:dyDescent="0.8">
      <c r="A1940" s="5" t="s">
        <v>4516</v>
      </c>
      <c r="B1940">
        <v>2024</v>
      </c>
      <c r="C1940" s="6" t="s">
        <v>320</v>
      </c>
      <c r="D1940" s="7" t="s">
        <v>4517</v>
      </c>
      <c r="E1940" s="8" t="s">
        <v>353</v>
      </c>
    </row>
    <row r="1941" spans="1:6" ht="72" x14ac:dyDescent="0.8">
      <c r="A1941" s="5" t="s">
        <v>4518</v>
      </c>
      <c r="B1941">
        <v>2012</v>
      </c>
      <c r="C1941" s="6" t="s">
        <v>4519</v>
      </c>
      <c r="D1941" s="7" t="s">
        <v>4520</v>
      </c>
      <c r="E1941" s="8" t="s">
        <v>353</v>
      </c>
    </row>
    <row r="1942" spans="1:6" ht="54" x14ac:dyDescent="0.8">
      <c r="A1942" s="5" t="s">
        <v>4518</v>
      </c>
      <c r="B1942">
        <v>2012</v>
      </c>
      <c r="C1942" s="6" t="s">
        <v>3699</v>
      </c>
      <c r="D1942" s="7" t="s">
        <v>4521</v>
      </c>
      <c r="E1942" s="8" t="s">
        <v>398</v>
      </c>
      <c r="F1942" s="9"/>
    </row>
    <row r="1943" spans="1:6" ht="36" x14ac:dyDescent="0.8">
      <c r="A1943" s="5" t="s">
        <v>4522</v>
      </c>
      <c r="B1943">
        <v>2021</v>
      </c>
      <c r="C1943" s="6" t="s">
        <v>819</v>
      </c>
      <c r="D1943" s="7" t="s">
        <v>4523</v>
      </c>
      <c r="E1943" s="8" t="s">
        <v>353</v>
      </c>
    </row>
    <row r="1944" spans="1:6" ht="36" x14ac:dyDescent="0.8">
      <c r="A1944" s="5" t="s">
        <v>4524</v>
      </c>
      <c r="B1944">
        <v>2006</v>
      </c>
      <c r="C1944" s="6" t="s">
        <v>12</v>
      </c>
      <c r="D1944" s="7" t="s">
        <v>4525</v>
      </c>
      <c r="E1944" s="8" t="s">
        <v>353</v>
      </c>
    </row>
    <row r="1945" spans="1:6" ht="54" x14ac:dyDescent="0.8">
      <c r="A1945" s="5" t="s">
        <v>4526</v>
      </c>
      <c r="B1945">
        <v>2015</v>
      </c>
      <c r="C1945" s="6" t="s">
        <v>12</v>
      </c>
      <c r="D1945" s="7" t="s">
        <v>4527</v>
      </c>
      <c r="E1945" s="8" t="s">
        <v>353</v>
      </c>
    </row>
    <row r="1946" spans="1:6" ht="54" x14ac:dyDescent="0.8">
      <c r="A1946" s="5" t="s">
        <v>4526</v>
      </c>
      <c r="B1946">
        <v>2015</v>
      </c>
      <c r="C1946" s="6" t="s">
        <v>557</v>
      </c>
      <c r="D1946" s="7" t="s">
        <v>4527</v>
      </c>
      <c r="E1946" s="8" t="s">
        <v>398</v>
      </c>
      <c r="F1946" s="9"/>
    </row>
    <row r="1947" spans="1:6" ht="36" x14ac:dyDescent="0.8">
      <c r="A1947" s="5" t="s">
        <v>4528</v>
      </c>
      <c r="B1947">
        <v>2022</v>
      </c>
      <c r="C1947" s="6" t="s">
        <v>4529</v>
      </c>
      <c r="D1947" s="7" t="s">
        <v>4530</v>
      </c>
      <c r="E1947" s="8" t="s">
        <v>353</v>
      </c>
    </row>
    <row r="1948" spans="1:6" ht="54" x14ac:dyDescent="0.8">
      <c r="A1948" s="5" t="s">
        <v>4531</v>
      </c>
      <c r="B1948">
        <v>2020</v>
      </c>
      <c r="C1948" s="6" t="s">
        <v>644</v>
      </c>
      <c r="D1948" s="7" t="s">
        <v>4532</v>
      </c>
      <c r="E1948" s="8" t="s">
        <v>353</v>
      </c>
    </row>
    <row r="1949" spans="1:6" ht="108" x14ac:dyDescent="0.8">
      <c r="A1949" s="5" t="s">
        <v>4533</v>
      </c>
      <c r="B1949">
        <v>2016</v>
      </c>
      <c r="C1949" s="6" t="s">
        <v>232</v>
      </c>
      <c r="D1949" s="7" t="s">
        <v>4534</v>
      </c>
      <c r="E1949" s="8" t="s">
        <v>353</v>
      </c>
    </row>
    <row r="1950" spans="1:6" ht="36" x14ac:dyDescent="0.8">
      <c r="A1950" s="5" t="s">
        <v>173</v>
      </c>
      <c r="B1950">
        <v>2022</v>
      </c>
      <c r="C1950" s="6" t="s">
        <v>50</v>
      </c>
      <c r="D1950" s="7" t="s">
        <v>174</v>
      </c>
      <c r="E1950" s="8" t="s">
        <v>398</v>
      </c>
      <c r="F1950" s="9"/>
    </row>
    <row r="1951" spans="1:6" ht="36" x14ac:dyDescent="0.8">
      <c r="A1951" s="5" t="s">
        <v>4535</v>
      </c>
      <c r="B1951">
        <v>2024</v>
      </c>
      <c r="C1951" s="6" t="s">
        <v>213</v>
      </c>
      <c r="D1951" s="7" t="s">
        <v>4536</v>
      </c>
      <c r="E1951" s="8" t="s">
        <v>353</v>
      </c>
    </row>
    <row r="1952" spans="1:6" ht="72" x14ac:dyDescent="0.8">
      <c r="A1952" s="5" t="s">
        <v>4537</v>
      </c>
      <c r="B1952">
        <v>2017</v>
      </c>
      <c r="C1952" s="6" t="s">
        <v>1224</v>
      </c>
      <c r="D1952" s="7" t="s">
        <v>4538</v>
      </c>
      <c r="E1952" s="8" t="s">
        <v>353</v>
      </c>
    </row>
    <row r="1953" spans="1:6" ht="36" x14ac:dyDescent="0.8">
      <c r="A1953" s="5" t="s">
        <v>4539</v>
      </c>
      <c r="B1953">
        <v>2025</v>
      </c>
      <c r="C1953" s="6" t="s">
        <v>3462</v>
      </c>
      <c r="D1953" s="7" t="s">
        <v>4540</v>
      </c>
      <c r="E1953" s="8" t="s">
        <v>353</v>
      </c>
    </row>
    <row r="1954" spans="1:6" ht="36" x14ac:dyDescent="0.8">
      <c r="A1954" s="5" t="s">
        <v>4541</v>
      </c>
      <c r="B1954">
        <v>2023</v>
      </c>
      <c r="C1954" s="6" t="s">
        <v>447</v>
      </c>
      <c r="D1954" s="7" t="s">
        <v>4542</v>
      </c>
      <c r="E1954" s="8" t="s">
        <v>353</v>
      </c>
    </row>
    <row r="1955" spans="1:6" ht="36" x14ac:dyDescent="0.8">
      <c r="A1955" s="5" t="s">
        <v>4543</v>
      </c>
      <c r="B1955">
        <v>2014</v>
      </c>
      <c r="C1955" s="6" t="s">
        <v>33</v>
      </c>
      <c r="D1955" s="7" t="s">
        <v>37</v>
      </c>
      <c r="E1955" s="8" t="s">
        <v>398</v>
      </c>
      <c r="F1955" s="9"/>
    </row>
    <row r="1956" spans="1:6" ht="36" x14ac:dyDescent="0.8">
      <c r="A1956" s="5" t="s">
        <v>35</v>
      </c>
      <c r="B1956">
        <v>2007</v>
      </c>
      <c r="C1956" s="6" t="s">
        <v>36</v>
      </c>
      <c r="D1956" s="7" t="s">
        <v>37</v>
      </c>
      <c r="E1956" s="8" t="s">
        <v>398</v>
      </c>
      <c r="F1956" s="9"/>
    </row>
    <row r="1957" spans="1:6" ht="36" x14ac:dyDescent="0.8">
      <c r="A1957" s="5" t="s">
        <v>4544</v>
      </c>
      <c r="B1957">
        <v>2024</v>
      </c>
      <c r="C1957" s="6" t="s">
        <v>4545</v>
      </c>
      <c r="D1957" s="7" t="s">
        <v>4546</v>
      </c>
      <c r="E1957" s="8" t="s">
        <v>353</v>
      </c>
    </row>
    <row r="1958" spans="1:6" ht="54" x14ac:dyDescent="0.8">
      <c r="A1958" s="5" t="s">
        <v>4547</v>
      </c>
      <c r="B1958">
        <v>2024</v>
      </c>
      <c r="C1958" s="6" t="s">
        <v>496</v>
      </c>
      <c r="D1958" s="7" t="s">
        <v>4548</v>
      </c>
      <c r="E1958" s="8" t="s">
        <v>353</v>
      </c>
    </row>
    <row r="1959" spans="1:6" ht="54" x14ac:dyDescent="0.8">
      <c r="A1959" s="5" t="s">
        <v>4549</v>
      </c>
      <c r="B1959">
        <v>2018</v>
      </c>
      <c r="C1959" s="6" t="s">
        <v>241</v>
      </c>
      <c r="D1959" s="7" t="s">
        <v>4550</v>
      </c>
      <c r="E1959" s="8" t="s">
        <v>353</v>
      </c>
    </row>
    <row r="1960" spans="1:6" x14ac:dyDescent="0.8">
      <c r="A1960" s="5" t="s">
        <v>4551</v>
      </c>
      <c r="B1960">
        <v>2025</v>
      </c>
      <c r="C1960" s="6" t="s">
        <v>4552</v>
      </c>
      <c r="D1960" s="7" t="s">
        <v>4553</v>
      </c>
      <c r="E1960" s="8" t="s">
        <v>353</v>
      </c>
    </row>
    <row r="1961" spans="1:6" ht="54" x14ac:dyDescent="0.8">
      <c r="A1961" s="5" t="s">
        <v>4554</v>
      </c>
      <c r="B1961">
        <v>2021</v>
      </c>
      <c r="C1961" s="6" t="s">
        <v>1169</v>
      </c>
      <c r="D1961" s="7" t="s">
        <v>4555</v>
      </c>
      <c r="E1961" s="8" t="s">
        <v>353</v>
      </c>
    </row>
    <row r="1962" spans="1:6" ht="54" x14ac:dyDescent="0.8">
      <c r="A1962" s="5" t="s">
        <v>4556</v>
      </c>
      <c r="B1962">
        <v>2016</v>
      </c>
      <c r="C1962" s="6" t="s">
        <v>4557</v>
      </c>
      <c r="D1962" s="7" t="s">
        <v>4558</v>
      </c>
      <c r="E1962" s="8" t="s">
        <v>353</v>
      </c>
    </row>
    <row r="1963" spans="1:6" x14ac:dyDescent="0.8">
      <c r="A1963" s="5" t="s">
        <v>4559</v>
      </c>
      <c r="B1963">
        <v>1997</v>
      </c>
      <c r="C1963" s="6" t="s">
        <v>483</v>
      </c>
      <c r="D1963" s="7" t="s">
        <v>4560</v>
      </c>
      <c r="E1963" s="8" t="s">
        <v>353</v>
      </c>
    </row>
    <row r="1964" spans="1:6" ht="36" x14ac:dyDescent="0.8">
      <c r="A1964" s="5" t="s">
        <v>4561</v>
      </c>
      <c r="B1964">
        <v>2025</v>
      </c>
      <c r="C1964" s="6" t="s">
        <v>241</v>
      </c>
      <c r="D1964" s="7" t="s">
        <v>4562</v>
      </c>
      <c r="E1964" s="8" t="s">
        <v>353</v>
      </c>
    </row>
    <row r="1965" spans="1:6" ht="54" x14ac:dyDescent="0.8">
      <c r="A1965" s="5" t="s">
        <v>4563</v>
      </c>
      <c r="B1965">
        <v>2025</v>
      </c>
      <c r="C1965" s="6" t="s">
        <v>3900</v>
      </c>
      <c r="D1965" s="7" t="s">
        <v>4564</v>
      </c>
      <c r="E1965" s="8" t="s">
        <v>353</v>
      </c>
    </row>
    <row r="1966" spans="1:6" ht="36" x14ac:dyDescent="0.8">
      <c r="A1966" s="5" t="s">
        <v>4565</v>
      </c>
      <c r="B1966">
        <v>2025</v>
      </c>
      <c r="C1966" s="6" t="s">
        <v>2367</v>
      </c>
      <c r="D1966" s="7" t="s">
        <v>4566</v>
      </c>
      <c r="E1966" s="8" t="s">
        <v>353</v>
      </c>
    </row>
    <row r="1967" spans="1:6" ht="36" x14ac:dyDescent="0.8">
      <c r="A1967" s="5" t="s">
        <v>4567</v>
      </c>
      <c r="B1967">
        <v>2020</v>
      </c>
      <c r="C1967" s="6" t="s">
        <v>4568</v>
      </c>
      <c r="D1967" s="7" t="s">
        <v>4569</v>
      </c>
      <c r="E1967" s="8" t="s">
        <v>353</v>
      </c>
    </row>
    <row r="1968" spans="1:6" ht="108" x14ac:dyDescent="0.8">
      <c r="A1968" s="5" t="s">
        <v>4570</v>
      </c>
      <c r="B1968">
        <v>2022</v>
      </c>
      <c r="C1968" s="6" t="s">
        <v>4571</v>
      </c>
      <c r="D1968" s="7" t="s">
        <v>4572</v>
      </c>
      <c r="E1968" s="8" t="s">
        <v>353</v>
      </c>
    </row>
    <row r="1969" spans="1:6" ht="36" x14ac:dyDescent="0.8">
      <c r="A1969" s="5" t="s">
        <v>4573</v>
      </c>
      <c r="B1969">
        <v>2023</v>
      </c>
      <c r="C1969" s="6" t="s">
        <v>4574</v>
      </c>
      <c r="D1969" s="7" t="s">
        <v>4575</v>
      </c>
      <c r="E1969" s="8" t="s">
        <v>353</v>
      </c>
    </row>
    <row r="1970" spans="1:6" ht="36" x14ac:dyDescent="0.8">
      <c r="A1970" s="5" t="s">
        <v>4576</v>
      </c>
      <c r="B1970">
        <v>2018</v>
      </c>
      <c r="C1970" s="6" t="s">
        <v>103</v>
      </c>
      <c r="D1970" s="7" t="s">
        <v>4577</v>
      </c>
      <c r="E1970" s="8" t="s">
        <v>353</v>
      </c>
    </row>
    <row r="1971" spans="1:6" ht="54" x14ac:dyDescent="0.8">
      <c r="A1971" s="5" t="s">
        <v>4578</v>
      </c>
      <c r="B1971">
        <v>2018</v>
      </c>
      <c r="C1971" s="6" t="s">
        <v>108</v>
      </c>
      <c r="D1971" s="7" t="s">
        <v>4579</v>
      </c>
      <c r="E1971" s="8" t="s">
        <v>353</v>
      </c>
    </row>
    <row r="1972" spans="1:6" ht="36" x14ac:dyDescent="0.8">
      <c r="A1972" s="5" t="s">
        <v>4580</v>
      </c>
      <c r="B1972">
        <v>2024</v>
      </c>
      <c r="C1972" s="6" t="s">
        <v>4581</v>
      </c>
      <c r="D1972" s="7" t="s">
        <v>4582</v>
      </c>
      <c r="E1972" s="8" t="s">
        <v>353</v>
      </c>
    </row>
    <row r="1973" spans="1:6" ht="36" x14ac:dyDescent="0.8">
      <c r="A1973" s="5" t="s">
        <v>4583</v>
      </c>
      <c r="B1973">
        <v>2012</v>
      </c>
      <c r="C1973" s="6" t="s">
        <v>65</v>
      </c>
      <c r="D1973" s="7" t="s">
        <v>4584</v>
      </c>
      <c r="E1973" s="8" t="s">
        <v>353</v>
      </c>
    </row>
    <row r="1974" spans="1:6" ht="36" x14ac:dyDescent="0.8">
      <c r="A1974" s="5" t="s">
        <v>4585</v>
      </c>
      <c r="B1974">
        <v>2014</v>
      </c>
      <c r="C1974" s="6" t="s">
        <v>265</v>
      </c>
      <c r="D1974" s="7" t="s">
        <v>4586</v>
      </c>
      <c r="E1974" s="8" t="s">
        <v>353</v>
      </c>
    </row>
    <row r="1975" spans="1:6" ht="36" x14ac:dyDescent="0.8">
      <c r="A1975" s="5" t="s">
        <v>4587</v>
      </c>
      <c r="B1975">
        <v>2020</v>
      </c>
      <c r="C1975" s="6" t="s">
        <v>4588</v>
      </c>
      <c r="D1975" s="7" t="s">
        <v>4589</v>
      </c>
      <c r="E1975" s="8" t="s">
        <v>353</v>
      </c>
    </row>
    <row r="1976" spans="1:6" ht="54" x14ac:dyDescent="0.8">
      <c r="A1976" s="5" t="s">
        <v>4590</v>
      </c>
      <c r="B1976">
        <v>2019</v>
      </c>
      <c r="C1976" s="6" t="s">
        <v>30</v>
      </c>
      <c r="D1976" s="7" t="s">
        <v>4591</v>
      </c>
      <c r="E1976" s="8" t="s">
        <v>353</v>
      </c>
    </row>
    <row r="1977" spans="1:6" ht="36" x14ac:dyDescent="0.8">
      <c r="A1977" s="5" t="s">
        <v>4590</v>
      </c>
      <c r="B1977">
        <v>2019</v>
      </c>
      <c r="C1977" s="6" t="s">
        <v>1384</v>
      </c>
      <c r="D1977" s="7" t="s">
        <v>4591</v>
      </c>
      <c r="E1977" s="8" t="s">
        <v>398</v>
      </c>
      <c r="F1977" s="9"/>
    </row>
    <row r="1978" spans="1:6" ht="36" x14ac:dyDescent="0.8">
      <c r="A1978" s="5" t="s">
        <v>4592</v>
      </c>
      <c r="B1978">
        <v>2002</v>
      </c>
      <c r="C1978" s="6" t="s">
        <v>478</v>
      </c>
      <c r="D1978" s="7" t="s">
        <v>4593</v>
      </c>
      <c r="E1978" s="8" t="s">
        <v>353</v>
      </c>
    </row>
    <row r="1979" spans="1:6" ht="36" x14ac:dyDescent="0.8">
      <c r="A1979" s="5" t="s">
        <v>4594</v>
      </c>
      <c r="B1979">
        <v>2013</v>
      </c>
      <c r="C1979" s="6" t="s">
        <v>854</v>
      </c>
      <c r="D1979" s="7" t="s">
        <v>4595</v>
      </c>
      <c r="E1979" s="8" t="s">
        <v>353</v>
      </c>
    </row>
    <row r="1980" spans="1:6" ht="216" x14ac:dyDescent="0.8">
      <c r="A1980" s="5" t="s">
        <v>4596</v>
      </c>
      <c r="B1980">
        <v>2021</v>
      </c>
      <c r="C1980" s="6" t="s">
        <v>1059</v>
      </c>
      <c r="D1980" s="7" t="s">
        <v>4597</v>
      </c>
      <c r="E1980" s="8" t="s">
        <v>353</v>
      </c>
    </row>
    <row r="1981" spans="1:6" ht="36" x14ac:dyDescent="0.8">
      <c r="A1981" s="5" t="s">
        <v>4598</v>
      </c>
      <c r="B1981">
        <v>2009</v>
      </c>
      <c r="C1981" s="6" t="s">
        <v>94</v>
      </c>
      <c r="D1981" s="7" t="s">
        <v>4599</v>
      </c>
      <c r="E1981" s="8" t="s">
        <v>353</v>
      </c>
    </row>
    <row r="1982" spans="1:6" x14ac:dyDescent="0.8">
      <c r="A1982" s="5" t="s">
        <v>4600</v>
      </c>
      <c r="B1982">
        <v>2007</v>
      </c>
      <c r="C1982" s="6" t="s">
        <v>1407</v>
      </c>
      <c r="D1982" s="7" t="s">
        <v>4599</v>
      </c>
      <c r="E1982" s="8" t="s">
        <v>353</v>
      </c>
    </row>
    <row r="1983" spans="1:6" ht="108" x14ac:dyDescent="0.8">
      <c r="A1983" s="5" t="s">
        <v>4601</v>
      </c>
      <c r="B1983">
        <v>2020</v>
      </c>
      <c r="C1983" s="6" t="s">
        <v>4602</v>
      </c>
      <c r="D1983" s="7" t="s">
        <v>4603</v>
      </c>
      <c r="E1983" s="8" t="s">
        <v>353</v>
      </c>
    </row>
    <row r="1984" spans="1:6" ht="36" x14ac:dyDescent="0.8">
      <c r="A1984" s="5" t="s">
        <v>4604</v>
      </c>
      <c r="B1984">
        <v>2008</v>
      </c>
      <c r="C1984" s="6" t="s">
        <v>466</v>
      </c>
      <c r="D1984" s="7" t="s">
        <v>4605</v>
      </c>
      <c r="E1984" s="8" t="s">
        <v>353</v>
      </c>
    </row>
    <row r="1985" spans="1:6" ht="36" x14ac:dyDescent="0.8">
      <c r="A1985" s="5" t="s">
        <v>4606</v>
      </c>
      <c r="B1985">
        <v>2014</v>
      </c>
      <c r="C1985" s="6" t="s">
        <v>4607</v>
      </c>
      <c r="D1985" s="7" t="s">
        <v>4608</v>
      </c>
      <c r="E1985" s="8" t="s">
        <v>353</v>
      </c>
    </row>
    <row r="1986" spans="1:6" ht="36" x14ac:dyDescent="0.8">
      <c r="A1986" s="5" t="s">
        <v>4609</v>
      </c>
      <c r="B1986">
        <v>2020</v>
      </c>
      <c r="C1986" s="6" t="s">
        <v>241</v>
      </c>
      <c r="D1986" s="7" t="s">
        <v>4610</v>
      </c>
      <c r="E1986" s="8" t="s">
        <v>353</v>
      </c>
    </row>
    <row r="1987" spans="1:6" ht="108" x14ac:dyDescent="0.8">
      <c r="A1987" s="5" t="s">
        <v>4611</v>
      </c>
      <c r="B1987">
        <v>2024</v>
      </c>
      <c r="C1987" s="6" t="s">
        <v>4612</v>
      </c>
      <c r="D1987" s="7" t="s">
        <v>4613</v>
      </c>
      <c r="E1987" s="8" t="s">
        <v>353</v>
      </c>
    </row>
    <row r="1988" spans="1:6" ht="90" x14ac:dyDescent="0.8">
      <c r="A1988" s="5" t="s">
        <v>4614</v>
      </c>
      <c r="B1988">
        <v>2024</v>
      </c>
      <c r="C1988" s="6" t="s">
        <v>4615</v>
      </c>
      <c r="D1988" s="7" t="s">
        <v>4616</v>
      </c>
      <c r="E1988" s="8" t="s">
        <v>353</v>
      </c>
    </row>
    <row r="1989" spans="1:6" ht="108" x14ac:dyDescent="0.8">
      <c r="A1989" s="5" t="s">
        <v>4617</v>
      </c>
      <c r="B1989">
        <v>2014</v>
      </c>
      <c r="C1989" s="6" t="s">
        <v>108</v>
      </c>
      <c r="D1989" s="7" t="s">
        <v>4618</v>
      </c>
      <c r="E1989" s="8" t="s">
        <v>353</v>
      </c>
    </row>
    <row r="1990" spans="1:6" ht="306" x14ac:dyDescent="0.8">
      <c r="A1990" s="5" t="s">
        <v>4619</v>
      </c>
      <c r="B1990">
        <v>2025</v>
      </c>
      <c r="C1990" s="6" t="s">
        <v>413</v>
      </c>
      <c r="D1990" s="7" t="s">
        <v>4620</v>
      </c>
      <c r="E1990" s="8" t="s">
        <v>353</v>
      </c>
    </row>
    <row r="1991" spans="1:6" ht="54" x14ac:dyDescent="0.8">
      <c r="A1991" s="5" t="s">
        <v>4621</v>
      </c>
      <c r="B1991">
        <v>2024</v>
      </c>
      <c r="C1991" s="6" t="s">
        <v>1844</v>
      </c>
      <c r="D1991" s="7" t="s">
        <v>4622</v>
      </c>
      <c r="E1991" s="8" t="s">
        <v>353</v>
      </c>
    </row>
    <row r="1992" spans="1:6" ht="108" x14ac:dyDescent="0.8">
      <c r="A1992" s="5" t="s">
        <v>4623</v>
      </c>
      <c r="B1992">
        <v>2021</v>
      </c>
      <c r="C1992" s="6" t="s">
        <v>241</v>
      </c>
      <c r="D1992" s="7" t="s">
        <v>4624</v>
      </c>
      <c r="E1992" s="8" t="s">
        <v>353</v>
      </c>
    </row>
    <row r="1993" spans="1:6" ht="36" x14ac:dyDescent="0.8">
      <c r="A1993" s="5" t="s">
        <v>4625</v>
      </c>
      <c r="B1993">
        <v>2025</v>
      </c>
      <c r="C1993" s="6" t="s">
        <v>241</v>
      </c>
      <c r="D1993" s="7" t="s">
        <v>4626</v>
      </c>
      <c r="E1993" s="8" t="s">
        <v>353</v>
      </c>
    </row>
    <row r="1994" spans="1:6" ht="36" x14ac:dyDescent="0.8">
      <c r="A1994" s="5" t="s">
        <v>4627</v>
      </c>
      <c r="B1994">
        <v>2025</v>
      </c>
      <c r="C1994" s="6" t="s">
        <v>4628</v>
      </c>
      <c r="D1994" s="7" t="s">
        <v>4629</v>
      </c>
      <c r="E1994" s="8" t="s">
        <v>353</v>
      </c>
    </row>
    <row r="1995" spans="1:6" x14ac:dyDescent="0.8">
      <c r="A1995" s="5" t="s">
        <v>4630</v>
      </c>
      <c r="B1995">
        <v>2020</v>
      </c>
      <c r="C1995" s="6" t="s">
        <v>254</v>
      </c>
      <c r="D1995" s="7" t="s">
        <v>4631</v>
      </c>
      <c r="E1995" s="8" t="s">
        <v>353</v>
      </c>
    </row>
    <row r="1996" spans="1:6" ht="36" x14ac:dyDescent="0.8">
      <c r="A1996" s="5" t="s">
        <v>4632</v>
      </c>
      <c r="B1996">
        <v>2022</v>
      </c>
      <c r="C1996" s="6" t="s">
        <v>4633</v>
      </c>
      <c r="D1996" s="7" t="s">
        <v>4634</v>
      </c>
      <c r="E1996" s="8" t="s">
        <v>353</v>
      </c>
    </row>
    <row r="1997" spans="1:6" ht="36" x14ac:dyDescent="0.8">
      <c r="A1997" s="5" t="s">
        <v>4632</v>
      </c>
      <c r="B1997">
        <v>2022</v>
      </c>
      <c r="C1997" s="6" t="s">
        <v>1829</v>
      </c>
      <c r="D1997" s="7" t="s">
        <v>4635</v>
      </c>
      <c r="E1997" s="8" t="s">
        <v>398</v>
      </c>
      <c r="F1997" s="9"/>
    </row>
    <row r="1998" spans="1:6" ht="36" x14ac:dyDescent="0.8">
      <c r="A1998" s="5" t="s">
        <v>4636</v>
      </c>
      <c r="B1998">
        <v>2023</v>
      </c>
      <c r="C1998" s="6" t="s">
        <v>283</v>
      </c>
      <c r="D1998" s="7" t="s">
        <v>4637</v>
      </c>
      <c r="E1998" s="8" t="s">
        <v>353</v>
      </c>
    </row>
    <row r="1999" spans="1:6" ht="36" x14ac:dyDescent="0.8">
      <c r="A1999" s="5" t="s">
        <v>4638</v>
      </c>
      <c r="B1999">
        <v>2020</v>
      </c>
      <c r="C1999" s="6" t="s">
        <v>3986</v>
      </c>
      <c r="D1999" s="7" t="s">
        <v>4639</v>
      </c>
      <c r="E1999" s="8" t="s">
        <v>353</v>
      </c>
    </row>
    <row r="2000" spans="1:6" ht="90" x14ac:dyDescent="0.8">
      <c r="A2000" s="5" t="s">
        <v>4640</v>
      </c>
      <c r="B2000">
        <v>2022</v>
      </c>
      <c r="C2000" s="6" t="s">
        <v>265</v>
      </c>
      <c r="D2000" s="7" t="s">
        <v>4641</v>
      </c>
      <c r="E2000" s="8" t="s">
        <v>353</v>
      </c>
    </row>
    <row r="2001" spans="1:6" ht="36" x14ac:dyDescent="0.8">
      <c r="A2001" s="5" t="s">
        <v>4642</v>
      </c>
      <c r="B2001">
        <v>2022</v>
      </c>
      <c r="C2001" s="6" t="s">
        <v>50</v>
      </c>
      <c r="D2001" s="7" t="s">
        <v>4643</v>
      </c>
      <c r="E2001" s="8" t="s">
        <v>353</v>
      </c>
    </row>
    <row r="2002" spans="1:6" ht="36" x14ac:dyDescent="0.8">
      <c r="A2002" s="5" t="s">
        <v>4644</v>
      </c>
      <c r="B2002">
        <v>2020</v>
      </c>
      <c r="C2002" s="6" t="s">
        <v>94</v>
      </c>
      <c r="D2002" s="7" t="s">
        <v>4645</v>
      </c>
      <c r="E2002" s="8" t="s">
        <v>353</v>
      </c>
    </row>
    <row r="2003" spans="1:6" ht="36" x14ac:dyDescent="0.8">
      <c r="A2003" s="5" t="s">
        <v>4646</v>
      </c>
      <c r="B2003">
        <v>2023</v>
      </c>
      <c r="C2003" s="6" t="s">
        <v>4647</v>
      </c>
      <c r="D2003" s="7" t="s">
        <v>4648</v>
      </c>
      <c r="E2003" s="8" t="s">
        <v>353</v>
      </c>
    </row>
    <row r="2004" spans="1:6" ht="36" x14ac:dyDescent="0.8">
      <c r="A2004" s="5" t="s">
        <v>4649</v>
      </c>
      <c r="B2004">
        <v>2019</v>
      </c>
      <c r="C2004" s="6" t="s">
        <v>1260</v>
      </c>
      <c r="D2004" s="7" t="s">
        <v>4650</v>
      </c>
      <c r="E2004" s="8" t="s">
        <v>353</v>
      </c>
    </row>
    <row r="2005" spans="1:6" ht="36" x14ac:dyDescent="0.8">
      <c r="A2005" s="5" t="s">
        <v>4649</v>
      </c>
      <c r="B2005">
        <v>2019</v>
      </c>
      <c r="C2005" s="6" t="s">
        <v>854</v>
      </c>
      <c r="D2005" s="7" t="s">
        <v>4651</v>
      </c>
      <c r="E2005" s="8" t="s">
        <v>398</v>
      </c>
      <c r="F2005" s="9"/>
    </row>
    <row r="2006" spans="1:6" ht="36" x14ac:dyDescent="0.8">
      <c r="A2006" s="5" t="s">
        <v>4652</v>
      </c>
      <c r="B2006">
        <v>2023</v>
      </c>
      <c r="C2006" s="6" t="s">
        <v>4653</v>
      </c>
      <c r="D2006" s="7" t="s">
        <v>4654</v>
      </c>
      <c r="E2006" s="8" t="s">
        <v>353</v>
      </c>
    </row>
    <row r="2007" spans="1:6" ht="54" x14ac:dyDescent="0.8">
      <c r="A2007" s="5" t="s">
        <v>4655</v>
      </c>
      <c r="B2007">
        <v>2019</v>
      </c>
      <c r="C2007" s="6" t="s">
        <v>4447</v>
      </c>
      <c r="D2007" s="7" t="s">
        <v>4656</v>
      </c>
      <c r="E2007" s="8" t="s">
        <v>353</v>
      </c>
    </row>
    <row r="2008" spans="1:6" ht="54" x14ac:dyDescent="0.8">
      <c r="A2008" s="5" t="s">
        <v>4657</v>
      </c>
      <c r="B2008">
        <v>2025</v>
      </c>
      <c r="C2008" s="6" t="s">
        <v>339</v>
      </c>
      <c r="D2008" s="7" t="s">
        <v>4658</v>
      </c>
      <c r="E2008" s="8" t="s">
        <v>353</v>
      </c>
    </row>
    <row r="2009" spans="1:6" ht="36" x14ac:dyDescent="0.8">
      <c r="A2009" s="5" t="s">
        <v>4659</v>
      </c>
      <c r="B2009">
        <v>2021</v>
      </c>
      <c r="C2009" s="6" t="s">
        <v>1311</v>
      </c>
      <c r="D2009" s="7" t="s">
        <v>4660</v>
      </c>
      <c r="E2009" s="8" t="s">
        <v>353</v>
      </c>
    </row>
    <row r="2010" spans="1:6" ht="36" x14ac:dyDescent="0.8">
      <c r="A2010" s="5" t="s">
        <v>4661</v>
      </c>
      <c r="B2010">
        <v>2023</v>
      </c>
      <c r="C2010" s="6" t="s">
        <v>871</v>
      </c>
      <c r="D2010" s="7" t="s">
        <v>4662</v>
      </c>
      <c r="E2010" s="8" t="s">
        <v>353</v>
      </c>
    </row>
    <row r="2011" spans="1:6" ht="54" x14ac:dyDescent="0.8">
      <c r="A2011" s="5" t="s">
        <v>4663</v>
      </c>
      <c r="B2011">
        <v>2025</v>
      </c>
      <c r="C2011" s="6" t="s">
        <v>3016</v>
      </c>
      <c r="D2011" s="7" t="s">
        <v>4664</v>
      </c>
      <c r="E2011" s="8" t="s">
        <v>353</v>
      </c>
    </row>
    <row r="2012" spans="1:6" ht="36" x14ac:dyDescent="0.8">
      <c r="A2012" s="5" t="s">
        <v>4665</v>
      </c>
      <c r="B2012">
        <v>2025</v>
      </c>
      <c r="C2012" s="6" t="s">
        <v>97</v>
      </c>
      <c r="D2012" s="7" t="s">
        <v>4666</v>
      </c>
      <c r="E2012" s="8" t="s">
        <v>353</v>
      </c>
    </row>
    <row r="2013" spans="1:6" x14ac:dyDescent="0.8">
      <c r="A2013" s="5" t="s">
        <v>4667</v>
      </c>
      <c r="B2013">
        <v>1997</v>
      </c>
      <c r="C2013" s="6" t="s">
        <v>2947</v>
      </c>
      <c r="D2013" s="7" t="s">
        <v>4668</v>
      </c>
      <c r="E2013" s="8" t="s">
        <v>353</v>
      </c>
    </row>
    <row r="2014" spans="1:6" ht="108" x14ac:dyDescent="0.8">
      <c r="A2014" s="5" t="s">
        <v>4669</v>
      </c>
      <c r="B2014">
        <v>2023</v>
      </c>
      <c r="C2014" s="6" t="s">
        <v>2091</v>
      </c>
      <c r="D2014" s="7" t="s">
        <v>4670</v>
      </c>
      <c r="E2014" s="8" t="s">
        <v>353</v>
      </c>
    </row>
    <row r="2015" spans="1:6" ht="36" x14ac:dyDescent="0.8">
      <c r="A2015" s="5" t="s">
        <v>4671</v>
      </c>
      <c r="B2015">
        <v>2021</v>
      </c>
      <c r="C2015" s="6" t="s">
        <v>1311</v>
      </c>
      <c r="D2015" s="7" t="s">
        <v>4672</v>
      </c>
      <c r="E2015" s="8" t="s">
        <v>353</v>
      </c>
    </row>
    <row r="2016" spans="1:6" ht="36" x14ac:dyDescent="0.8">
      <c r="A2016" s="5" t="s">
        <v>4673</v>
      </c>
      <c r="B2016">
        <v>2025</v>
      </c>
      <c r="C2016" s="6" t="s">
        <v>74</v>
      </c>
      <c r="D2016" s="7" t="s">
        <v>4674</v>
      </c>
      <c r="E2016" s="8" t="s">
        <v>353</v>
      </c>
    </row>
    <row r="2017" spans="1:6" ht="36" x14ac:dyDescent="0.8">
      <c r="A2017" s="5" t="s">
        <v>4675</v>
      </c>
      <c r="B2017">
        <v>2023</v>
      </c>
      <c r="C2017" s="6" t="s">
        <v>265</v>
      </c>
      <c r="D2017" s="7" t="s">
        <v>4676</v>
      </c>
      <c r="E2017" s="8" t="s">
        <v>353</v>
      </c>
    </row>
    <row r="2018" spans="1:6" ht="36" x14ac:dyDescent="0.8">
      <c r="A2018" s="5" t="s">
        <v>4677</v>
      </c>
      <c r="B2018">
        <v>2024</v>
      </c>
      <c r="C2018" s="6" t="s">
        <v>74</v>
      </c>
      <c r="D2018" s="7" t="s">
        <v>4678</v>
      </c>
      <c r="E2018" s="8" t="s">
        <v>353</v>
      </c>
    </row>
    <row r="2019" spans="1:6" ht="36" x14ac:dyDescent="0.8">
      <c r="A2019" s="5" t="s">
        <v>4679</v>
      </c>
      <c r="B2019">
        <v>2018</v>
      </c>
      <c r="C2019" s="6" t="s">
        <v>1682</v>
      </c>
      <c r="D2019" s="7" t="s">
        <v>4680</v>
      </c>
      <c r="E2019" s="8" t="s">
        <v>353</v>
      </c>
    </row>
    <row r="2020" spans="1:6" ht="72" x14ac:dyDescent="0.8">
      <c r="A2020" s="5" t="s">
        <v>4679</v>
      </c>
      <c r="B2020">
        <v>2018</v>
      </c>
      <c r="C2020" s="6" t="s">
        <v>4681</v>
      </c>
      <c r="D2020" s="7" t="s">
        <v>4682</v>
      </c>
      <c r="E2020" s="8" t="s">
        <v>398</v>
      </c>
      <c r="F2020" s="9"/>
    </row>
    <row r="2021" spans="1:6" ht="54" x14ac:dyDescent="0.8">
      <c r="A2021" s="5" t="s">
        <v>4683</v>
      </c>
      <c r="B2021">
        <v>2022</v>
      </c>
      <c r="C2021" s="6" t="s">
        <v>877</v>
      </c>
      <c r="D2021" s="7" t="s">
        <v>4684</v>
      </c>
      <c r="E2021" s="8" t="s">
        <v>353</v>
      </c>
    </row>
    <row r="2022" spans="1:6" ht="54" x14ac:dyDescent="0.8">
      <c r="A2022" s="5" t="s">
        <v>4685</v>
      </c>
      <c r="B2022">
        <v>2025</v>
      </c>
      <c r="C2022" s="6" t="s">
        <v>469</v>
      </c>
      <c r="D2022" s="7" t="s">
        <v>4686</v>
      </c>
      <c r="E2022" s="8" t="s">
        <v>353</v>
      </c>
    </row>
    <row r="2023" spans="1:6" ht="54" x14ac:dyDescent="0.8">
      <c r="A2023" s="5" t="s">
        <v>4687</v>
      </c>
      <c r="B2023">
        <v>2015</v>
      </c>
      <c r="C2023" s="6" t="s">
        <v>4688</v>
      </c>
      <c r="D2023" s="7" t="s">
        <v>4689</v>
      </c>
      <c r="E2023" s="8" t="s">
        <v>353</v>
      </c>
    </row>
    <row r="2024" spans="1:6" ht="36" x14ac:dyDescent="0.8">
      <c r="A2024" s="5" t="s">
        <v>4690</v>
      </c>
      <c r="B2024">
        <v>2017</v>
      </c>
      <c r="C2024" s="6" t="s">
        <v>4691</v>
      </c>
      <c r="D2024" s="7" t="s">
        <v>4692</v>
      </c>
      <c r="E2024" s="8" t="s">
        <v>353</v>
      </c>
    </row>
    <row r="2025" spans="1:6" ht="36" x14ac:dyDescent="0.8">
      <c r="A2025" s="5" t="s">
        <v>4690</v>
      </c>
      <c r="B2025">
        <v>2017</v>
      </c>
      <c r="C2025" s="6" t="s">
        <v>4693</v>
      </c>
      <c r="D2025" s="7" t="s">
        <v>4692</v>
      </c>
      <c r="E2025" s="8" t="s">
        <v>398</v>
      </c>
      <c r="F2025" s="9"/>
    </row>
    <row r="2026" spans="1:6" ht="36" x14ac:dyDescent="0.8">
      <c r="A2026" s="5" t="s">
        <v>4694</v>
      </c>
      <c r="B2026">
        <v>2021</v>
      </c>
      <c r="C2026" s="6" t="s">
        <v>4441</v>
      </c>
      <c r="D2026" s="7" t="s">
        <v>4695</v>
      </c>
      <c r="E2026" s="8" t="s">
        <v>353</v>
      </c>
    </row>
    <row r="2027" spans="1:6" ht="36" x14ac:dyDescent="0.8">
      <c r="A2027" s="5" t="s">
        <v>4696</v>
      </c>
      <c r="B2027">
        <v>2025</v>
      </c>
      <c r="C2027" s="6" t="s">
        <v>1612</v>
      </c>
      <c r="D2027" s="7" t="s">
        <v>4697</v>
      </c>
      <c r="E2027" s="8" t="s">
        <v>353</v>
      </c>
    </row>
    <row r="2028" spans="1:6" ht="36" x14ac:dyDescent="0.8">
      <c r="A2028" s="5" t="s">
        <v>4698</v>
      </c>
      <c r="B2028">
        <v>2018</v>
      </c>
      <c r="C2028" s="6" t="s">
        <v>208</v>
      </c>
      <c r="D2028" s="7" t="s">
        <v>4699</v>
      </c>
      <c r="E2028" s="8" t="s">
        <v>353</v>
      </c>
    </row>
    <row r="2029" spans="1:6" ht="36" x14ac:dyDescent="0.8">
      <c r="A2029" s="5" t="s">
        <v>4698</v>
      </c>
      <c r="B2029">
        <v>2018</v>
      </c>
      <c r="C2029" s="6" t="s">
        <v>2419</v>
      </c>
      <c r="D2029" s="7" t="s">
        <v>4700</v>
      </c>
      <c r="E2029" s="8" t="s">
        <v>398</v>
      </c>
      <c r="F2029" s="9"/>
    </row>
    <row r="2030" spans="1:6" ht="72" x14ac:dyDescent="0.8">
      <c r="A2030" s="5" t="s">
        <v>4701</v>
      </c>
      <c r="B2030">
        <v>2016</v>
      </c>
      <c r="C2030" s="6" t="s">
        <v>538</v>
      </c>
      <c r="D2030" s="7" t="s">
        <v>4702</v>
      </c>
      <c r="E2030" s="8" t="s">
        <v>353</v>
      </c>
    </row>
    <row r="2031" spans="1:6" ht="36" x14ac:dyDescent="0.8">
      <c r="A2031" s="5" t="s">
        <v>4703</v>
      </c>
      <c r="B2031">
        <v>2019</v>
      </c>
      <c r="C2031" s="6" t="s">
        <v>644</v>
      </c>
      <c r="D2031" s="7" t="s">
        <v>4704</v>
      </c>
      <c r="E2031" s="8" t="s">
        <v>353</v>
      </c>
    </row>
    <row r="2032" spans="1:6" ht="36" x14ac:dyDescent="0.8">
      <c r="A2032" s="5" t="s">
        <v>43</v>
      </c>
      <c r="B2032">
        <v>2022</v>
      </c>
      <c r="C2032" s="6" t="s">
        <v>41</v>
      </c>
      <c r="D2032" s="7" t="s">
        <v>4705</v>
      </c>
      <c r="E2032" s="8" t="s">
        <v>398</v>
      </c>
      <c r="F2032" s="9"/>
    </row>
    <row r="2033" spans="1:6" ht="54" x14ac:dyDescent="0.8">
      <c r="A2033" s="5" t="s">
        <v>4706</v>
      </c>
      <c r="B2033">
        <v>2018</v>
      </c>
      <c r="C2033" s="6" t="s">
        <v>134</v>
      </c>
      <c r="D2033" s="7" t="s">
        <v>4707</v>
      </c>
      <c r="E2033" s="8" t="s">
        <v>398</v>
      </c>
      <c r="F2033" s="9"/>
    </row>
    <row r="2034" spans="1:6" ht="54" x14ac:dyDescent="0.8">
      <c r="A2034" s="5" t="s">
        <v>4708</v>
      </c>
      <c r="B2034">
        <v>2023</v>
      </c>
      <c r="C2034" s="6" t="s">
        <v>283</v>
      </c>
      <c r="D2034" s="7" t="s">
        <v>4709</v>
      </c>
      <c r="E2034" s="8" t="s">
        <v>353</v>
      </c>
    </row>
    <row r="2035" spans="1:6" ht="36" x14ac:dyDescent="0.8">
      <c r="A2035" s="5" t="s">
        <v>4710</v>
      </c>
      <c r="B2035">
        <v>2022</v>
      </c>
      <c r="C2035" s="6" t="s">
        <v>4711</v>
      </c>
      <c r="D2035" s="7" t="s">
        <v>4712</v>
      </c>
      <c r="E2035" s="8" t="s">
        <v>353</v>
      </c>
    </row>
    <row r="2036" spans="1:6" ht="36" x14ac:dyDescent="0.8">
      <c r="A2036" s="5" t="s">
        <v>195</v>
      </c>
      <c r="B2036">
        <v>2017</v>
      </c>
      <c r="C2036" s="6" t="s">
        <v>74</v>
      </c>
      <c r="D2036" s="7" t="s">
        <v>196</v>
      </c>
      <c r="E2036" s="8" t="s">
        <v>398</v>
      </c>
      <c r="F2036" s="9"/>
    </row>
    <row r="2037" spans="1:6" ht="36" x14ac:dyDescent="0.8">
      <c r="A2037" s="5" t="s">
        <v>4713</v>
      </c>
      <c r="B2037">
        <v>2020</v>
      </c>
      <c r="C2037" s="6" t="s">
        <v>4714</v>
      </c>
      <c r="D2037" s="7" t="s">
        <v>4715</v>
      </c>
      <c r="E2037" s="8" t="s">
        <v>353</v>
      </c>
    </row>
    <row r="2038" spans="1:6" ht="54" x14ac:dyDescent="0.8">
      <c r="A2038" s="5" t="s">
        <v>4716</v>
      </c>
      <c r="B2038">
        <v>2023</v>
      </c>
      <c r="C2038" s="6" t="s">
        <v>1498</v>
      </c>
      <c r="D2038" s="7" t="s">
        <v>4717</v>
      </c>
      <c r="E2038" s="8" t="s">
        <v>353</v>
      </c>
    </row>
    <row r="2039" spans="1:6" ht="72" x14ac:dyDescent="0.8">
      <c r="A2039" s="5" t="s">
        <v>4718</v>
      </c>
      <c r="B2039">
        <v>2023</v>
      </c>
      <c r="C2039" s="6" t="s">
        <v>370</v>
      </c>
      <c r="D2039" s="7" t="s">
        <v>4719</v>
      </c>
      <c r="E2039" s="8" t="s">
        <v>353</v>
      </c>
    </row>
    <row r="2040" spans="1:6" ht="36" x14ac:dyDescent="0.8">
      <c r="A2040" s="5" t="s">
        <v>4720</v>
      </c>
      <c r="B2040">
        <v>2024</v>
      </c>
      <c r="C2040" s="6" t="s">
        <v>4721</v>
      </c>
      <c r="D2040" s="7" t="s">
        <v>4722</v>
      </c>
      <c r="E2040" s="8" t="s">
        <v>353</v>
      </c>
    </row>
    <row r="2041" spans="1:6" ht="54" x14ac:dyDescent="0.8">
      <c r="A2041" s="5" t="s">
        <v>4723</v>
      </c>
      <c r="B2041">
        <v>2024</v>
      </c>
      <c r="C2041" s="6" t="s">
        <v>3111</v>
      </c>
      <c r="D2041" s="7" t="s">
        <v>4724</v>
      </c>
      <c r="E2041" s="8" t="s">
        <v>353</v>
      </c>
    </row>
    <row r="2042" spans="1:6" ht="36" x14ac:dyDescent="0.8">
      <c r="A2042" s="5" t="s">
        <v>4725</v>
      </c>
      <c r="B2042">
        <v>2013</v>
      </c>
      <c r="C2042" s="6" t="s">
        <v>94</v>
      </c>
      <c r="D2042" s="7" t="s">
        <v>4726</v>
      </c>
      <c r="E2042" s="8" t="s">
        <v>353</v>
      </c>
    </row>
    <row r="2043" spans="1:6" ht="36" x14ac:dyDescent="0.8">
      <c r="A2043" s="5" t="s">
        <v>4727</v>
      </c>
      <c r="B2043">
        <v>2013</v>
      </c>
      <c r="C2043" s="6" t="s">
        <v>619</v>
      </c>
      <c r="D2043" s="7" t="s">
        <v>4728</v>
      </c>
      <c r="E2043" s="8" t="s">
        <v>398</v>
      </c>
      <c r="F2043" s="9"/>
    </row>
    <row r="2044" spans="1:6" ht="54" x14ac:dyDescent="0.8">
      <c r="A2044" s="5" t="s">
        <v>4729</v>
      </c>
      <c r="B2044">
        <v>2015</v>
      </c>
      <c r="C2044" s="6" t="s">
        <v>4730</v>
      </c>
      <c r="D2044" s="7" t="s">
        <v>4731</v>
      </c>
      <c r="E2044" s="8" t="s">
        <v>353</v>
      </c>
    </row>
    <row r="2045" spans="1:6" ht="54" x14ac:dyDescent="0.8">
      <c r="A2045" s="5" t="s">
        <v>4732</v>
      </c>
      <c r="B2045">
        <v>2024</v>
      </c>
      <c r="C2045" s="6" t="s">
        <v>4733</v>
      </c>
      <c r="D2045" s="7" t="s">
        <v>4734</v>
      </c>
      <c r="E2045" s="8" t="s">
        <v>353</v>
      </c>
    </row>
    <row r="2046" spans="1:6" ht="54" x14ac:dyDescent="0.8">
      <c r="A2046" s="5" t="s">
        <v>4732</v>
      </c>
      <c r="B2046">
        <v>2024</v>
      </c>
      <c r="C2046" s="6" t="s">
        <v>4733</v>
      </c>
      <c r="D2046" s="7" t="s">
        <v>4734</v>
      </c>
      <c r="E2046" s="8" t="s">
        <v>353</v>
      </c>
    </row>
    <row r="2047" spans="1:6" ht="54" x14ac:dyDescent="0.8">
      <c r="A2047" s="5" t="s">
        <v>4735</v>
      </c>
      <c r="B2047">
        <v>2023</v>
      </c>
      <c r="C2047" s="6" t="s">
        <v>4736</v>
      </c>
      <c r="D2047" s="7" t="s">
        <v>4737</v>
      </c>
      <c r="E2047" s="8" t="s">
        <v>353</v>
      </c>
    </row>
    <row r="2048" spans="1:6" x14ac:dyDescent="0.8">
      <c r="A2048" s="5" t="s">
        <v>4738</v>
      </c>
      <c r="B2048">
        <v>2006</v>
      </c>
      <c r="C2048" s="6" t="s">
        <v>146</v>
      </c>
      <c r="D2048" s="7" t="s">
        <v>4739</v>
      </c>
      <c r="E2048" s="8" t="s">
        <v>353</v>
      </c>
    </row>
    <row r="2049" spans="1:6" x14ac:dyDescent="0.8">
      <c r="A2049" s="5" t="s">
        <v>197</v>
      </c>
      <c r="B2049">
        <v>1996</v>
      </c>
      <c r="C2049" s="6" t="s">
        <v>7</v>
      </c>
      <c r="D2049" s="7" t="s">
        <v>4740</v>
      </c>
      <c r="E2049" s="8" t="s">
        <v>398</v>
      </c>
      <c r="F2049" s="9"/>
    </row>
    <row r="2050" spans="1:6" ht="72" x14ac:dyDescent="0.8">
      <c r="A2050" s="5" t="s">
        <v>4741</v>
      </c>
      <c r="B2050">
        <v>2020</v>
      </c>
      <c r="C2050" s="6" t="s">
        <v>103</v>
      </c>
      <c r="D2050" s="7" t="s">
        <v>4742</v>
      </c>
      <c r="E2050" s="8" t="s">
        <v>353</v>
      </c>
    </row>
    <row r="2051" spans="1:6" ht="54" x14ac:dyDescent="0.8">
      <c r="A2051" s="5" t="s">
        <v>4743</v>
      </c>
      <c r="B2051">
        <v>2025</v>
      </c>
      <c r="C2051" s="6" t="s">
        <v>595</v>
      </c>
      <c r="D2051" s="7" t="s">
        <v>3298</v>
      </c>
      <c r="E2051" s="8" t="s">
        <v>353</v>
      </c>
    </row>
    <row r="2052" spans="1:6" x14ac:dyDescent="0.8">
      <c r="A2052" s="5" t="s">
        <v>4744</v>
      </c>
      <c r="B2052">
        <v>1993</v>
      </c>
      <c r="C2052" s="6" t="s">
        <v>2541</v>
      </c>
      <c r="D2052" s="7" t="s">
        <v>4745</v>
      </c>
      <c r="E2052" s="8" t="s">
        <v>353</v>
      </c>
    </row>
    <row r="2053" spans="1:6" ht="54" x14ac:dyDescent="0.8">
      <c r="A2053" s="5" t="s">
        <v>4746</v>
      </c>
      <c r="B2053">
        <v>2014</v>
      </c>
      <c r="C2053" s="6" t="s">
        <v>2059</v>
      </c>
      <c r="D2053" s="7" t="s">
        <v>4747</v>
      </c>
      <c r="E2053" s="8" t="s">
        <v>353</v>
      </c>
    </row>
    <row r="2054" spans="1:6" ht="36" x14ac:dyDescent="0.8">
      <c r="A2054" s="5" t="s">
        <v>4748</v>
      </c>
      <c r="B2054">
        <v>2017</v>
      </c>
      <c r="C2054" s="6" t="s">
        <v>244</v>
      </c>
      <c r="D2054" s="7" t="s">
        <v>4749</v>
      </c>
      <c r="E2054" s="8" t="s">
        <v>353</v>
      </c>
    </row>
    <row r="2055" spans="1:6" ht="54" x14ac:dyDescent="0.8">
      <c r="A2055" s="5" t="s">
        <v>4748</v>
      </c>
      <c r="B2055">
        <v>2017</v>
      </c>
      <c r="C2055" s="6" t="s">
        <v>244</v>
      </c>
      <c r="D2055" s="7" t="s">
        <v>4750</v>
      </c>
      <c r="E2055" s="8" t="s">
        <v>398</v>
      </c>
      <c r="F2055" s="9"/>
    </row>
    <row r="2056" spans="1:6" ht="72" x14ac:dyDescent="0.8">
      <c r="A2056" s="5" t="s">
        <v>4751</v>
      </c>
      <c r="B2056">
        <v>2023</v>
      </c>
      <c r="C2056" s="6" t="s">
        <v>339</v>
      </c>
      <c r="D2056" s="7" t="s">
        <v>4752</v>
      </c>
      <c r="E2056" s="8" t="s">
        <v>353</v>
      </c>
    </row>
    <row r="2057" spans="1:6" ht="72" x14ac:dyDescent="0.8">
      <c r="A2057" s="5" t="s">
        <v>4751</v>
      </c>
      <c r="B2057">
        <v>2023</v>
      </c>
      <c r="C2057" s="6" t="s">
        <v>469</v>
      </c>
      <c r="D2057" s="7" t="s">
        <v>4752</v>
      </c>
      <c r="E2057" s="8" t="s">
        <v>398</v>
      </c>
      <c r="F2057" s="9"/>
    </row>
    <row r="2058" spans="1:6" ht="36" x14ac:dyDescent="0.8">
      <c r="A2058" s="5" t="s">
        <v>200</v>
      </c>
      <c r="B2058">
        <v>2015</v>
      </c>
      <c r="C2058" s="6" t="s">
        <v>557</v>
      </c>
      <c r="D2058" s="7" t="s">
        <v>201</v>
      </c>
      <c r="E2058" s="8" t="s">
        <v>398</v>
      </c>
      <c r="F2058" s="9"/>
    </row>
    <row r="2059" spans="1:6" ht="36" x14ac:dyDescent="0.8">
      <c r="A2059" s="5" t="s">
        <v>4753</v>
      </c>
      <c r="B2059">
        <v>2010</v>
      </c>
      <c r="C2059" s="6" t="s">
        <v>12</v>
      </c>
      <c r="D2059" s="7" t="s">
        <v>4754</v>
      </c>
      <c r="E2059" s="8" t="s">
        <v>353</v>
      </c>
    </row>
    <row r="2060" spans="1:6" ht="36" x14ac:dyDescent="0.8">
      <c r="A2060" s="5" t="s">
        <v>4755</v>
      </c>
      <c r="B2060">
        <v>1992</v>
      </c>
      <c r="C2060" s="6" t="s">
        <v>4612</v>
      </c>
      <c r="D2060" s="7" t="s">
        <v>4756</v>
      </c>
      <c r="E2060" s="8" t="s">
        <v>353</v>
      </c>
    </row>
    <row r="2061" spans="1:6" ht="36" x14ac:dyDescent="0.8">
      <c r="A2061" s="5" t="s">
        <v>4757</v>
      </c>
      <c r="B2061">
        <v>2014</v>
      </c>
      <c r="C2061" s="6" t="s">
        <v>265</v>
      </c>
      <c r="D2061" s="7" t="s">
        <v>4758</v>
      </c>
      <c r="E2061" s="8" t="s">
        <v>353</v>
      </c>
    </row>
    <row r="2062" spans="1:6" ht="54" x14ac:dyDescent="0.8">
      <c r="A2062" s="5" t="s">
        <v>4759</v>
      </c>
      <c r="B2062">
        <v>2024</v>
      </c>
      <c r="C2062" s="6" t="s">
        <v>4760</v>
      </c>
      <c r="D2062" s="7" t="s">
        <v>4761</v>
      </c>
      <c r="E2062" s="8" t="s">
        <v>353</v>
      </c>
    </row>
    <row r="2063" spans="1:6" ht="36" x14ac:dyDescent="0.8">
      <c r="A2063" s="5" t="s">
        <v>4762</v>
      </c>
      <c r="B2063">
        <v>2000</v>
      </c>
      <c r="C2063" s="6" t="s">
        <v>108</v>
      </c>
      <c r="D2063" s="7" t="s">
        <v>4763</v>
      </c>
      <c r="E2063" s="8" t="s">
        <v>353</v>
      </c>
    </row>
    <row r="2064" spans="1:6" ht="54" x14ac:dyDescent="0.8">
      <c r="A2064" s="5" t="s">
        <v>4762</v>
      </c>
      <c r="B2064">
        <v>2000</v>
      </c>
      <c r="C2064" s="6" t="s">
        <v>759</v>
      </c>
      <c r="D2064" s="7" t="s">
        <v>4764</v>
      </c>
      <c r="E2064" s="8" t="s">
        <v>398</v>
      </c>
      <c r="F2064" s="9"/>
    </row>
    <row r="2065" spans="1:6" ht="36" x14ac:dyDescent="0.8">
      <c r="A2065" s="5" t="s">
        <v>4765</v>
      </c>
      <c r="B2065">
        <v>2018</v>
      </c>
      <c r="C2065" s="6" t="s">
        <v>4766</v>
      </c>
      <c r="D2065" s="7" t="s">
        <v>4767</v>
      </c>
      <c r="E2065" s="8" t="s">
        <v>353</v>
      </c>
    </row>
    <row r="2066" spans="1:6" ht="72" x14ac:dyDescent="0.8">
      <c r="A2066" s="5" t="s">
        <v>4768</v>
      </c>
      <c r="B2066">
        <v>2017</v>
      </c>
      <c r="C2066" s="6" t="s">
        <v>1632</v>
      </c>
      <c r="D2066" s="7" t="s">
        <v>4769</v>
      </c>
      <c r="E2066" s="8" t="s">
        <v>353</v>
      </c>
    </row>
    <row r="2067" spans="1:6" ht="72" x14ac:dyDescent="0.8">
      <c r="A2067" s="5" t="s">
        <v>4768</v>
      </c>
      <c r="B2067">
        <v>2017</v>
      </c>
      <c r="C2067" s="6" t="s">
        <v>726</v>
      </c>
      <c r="D2067" s="7" t="s">
        <v>4769</v>
      </c>
      <c r="E2067" s="8" t="s">
        <v>398</v>
      </c>
      <c r="F2067" s="9"/>
    </row>
    <row r="2068" spans="1:6" ht="36" x14ac:dyDescent="0.8">
      <c r="A2068" s="5" t="s">
        <v>4770</v>
      </c>
      <c r="B2068">
        <v>2022</v>
      </c>
      <c r="C2068" s="6" t="s">
        <v>4441</v>
      </c>
      <c r="D2068" s="7" t="s">
        <v>4771</v>
      </c>
      <c r="E2068" s="8" t="s">
        <v>353</v>
      </c>
    </row>
    <row r="2069" spans="1:6" ht="54" x14ac:dyDescent="0.8">
      <c r="A2069" s="5" t="s">
        <v>4772</v>
      </c>
      <c r="B2069">
        <v>2023</v>
      </c>
      <c r="C2069" s="6" t="s">
        <v>4773</v>
      </c>
      <c r="D2069" s="7" t="s">
        <v>4774</v>
      </c>
      <c r="E2069" s="8" t="s">
        <v>353</v>
      </c>
    </row>
    <row r="2070" spans="1:6" ht="36" x14ac:dyDescent="0.8">
      <c r="A2070" s="5" t="s">
        <v>4775</v>
      </c>
      <c r="B2070">
        <v>2024</v>
      </c>
      <c r="C2070" s="6" t="s">
        <v>459</v>
      </c>
      <c r="D2070" s="7" t="s">
        <v>4776</v>
      </c>
      <c r="E2070" s="8" t="s">
        <v>353</v>
      </c>
    </row>
    <row r="2071" spans="1:6" ht="54" x14ac:dyDescent="0.8">
      <c r="A2071" s="5" t="s">
        <v>4777</v>
      </c>
      <c r="B2071">
        <v>2020</v>
      </c>
      <c r="C2071" s="6" t="s">
        <v>4778</v>
      </c>
      <c r="D2071" s="7" t="s">
        <v>4779</v>
      </c>
      <c r="E2071" s="8" t="s">
        <v>353</v>
      </c>
    </row>
    <row r="2072" spans="1:6" ht="54" x14ac:dyDescent="0.8">
      <c r="A2072" s="5" t="s">
        <v>4777</v>
      </c>
      <c r="B2072">
        <v>2020</v>
      </c>
      <c r="C2072" s="6" t="s">
        <v>4183</v>
      </c>
      <c r="D2072" s="7" t="s">
        <v>4779</v>
      </c>
      <c r="E2072" s="8" t="s">
        <v>398</v>
      </c>
      <c r="F2072" s="9"/>
    </row>
    <row r="2073" spans="1:6" ht="36" x14ac:dyDescent="0.8">
      <c r="A2073" s="5" t="s">
        <v>4780</v>
      </c>
      <c r="B2073">
        <v>2017</v>
      </c>
      <c r="C2073" s="6" t="s">
        <v>4781</v>
      </c>
      <c r="D2073" s="7" t="s">
        <v>4782</v>
      </c>
      <c r="E2073" s="8" t="s">
        <v>353</v>
      </c>
    </row>
    <row r="2074" spans="1:6" ht="36" x14ac:dyDescent="0.8">
      <c r="A2074" s="5" t="s">
        <v>4783</v>
      </c>
      <c r="B2074">
        <v>1992</v>
      </c>
      <c r="C2074" s="6" t="s">
        <v>4784</v>
      </c>
      <c r="D2074" s="7" t="s">
        <v>4785</v>
      </c>
      <c r="E2074" s="8" t="s">
        <v>353</v>
      </c>
    </row>
    <row r="2075" spans="1:6" ht="72" x14ac:dyDescent="0.8">
      <c r="A2075" s="5" t="s">
        <v>4786</v>
      </c>
      <c r="B2075">
        <v>2023</v>
      </c>
      <c r="C2075" s="6" t="s">
        <v>1311</v>
      </c>
      <c r="D2075" s="7" t="s">
        <v>4787</v>
      </c>
      <c r="E2075" s="8" t="s">
        <v>353</v>
      </c>
    </row>
    <row r="2076" spans="1:6" x14ac:dyDescent="0.8">
      <c r="A2076" s="5" t="s">
        <v>4788</v>
      </c>
      <c r="B2076">
        <v>2019</v>
      </c>
      <c r="C2076" s="6" t="s">
        <v>74</v>
      </c>
      <c r="D2076" s="7" t="s">
        <v>4789</v>
      </c>
      <c r="E2076" s="8" t="s">
        <v>353</v>
      </c>
    </row>
    <row r="2077" spans="1:6" ht="36" x14ac:dyDescent="0.8">
      <c r="A2077" s="5" t="s">
        <v>4790</v>
      </c>
      <c r="B2077">
        <v>2010</v>
      </c>
      <c r="C2077" s="6" t="s">
        <v>1980</v>
      </c>
      <c r="D2077" s="7" t="s">
        <v>4791</v>
      </c>
      <c r="E2077" s="8" t="s">
        <v>353</v>
      </c>
    </row>
    <row r="2078" spans="1:6" ht="36" x14ac:dyDescent="0.8">
      <c r="A2078" s="5" t="s">
        <v>4792</v>
      </c>
      <c r="B2078">
        <v>2022</v>
      </c>
      <c r="C2078" s="6" t="s">
        <v>244</v>
      </c>
      <c r="D2078" s="7" t="s">
        <v>4793</v>
      </c>
      <c r="E2078" s="8" t="s">
        <v>353</v>
      </c>
    </row>
    <row r="2079" spans="1:6" ht="36" x14ac:dyDescent="0.8">
      <c r="A2079" s="5" t="s">
        <v>4792</v>
      </c>
      <c r="B2079">
        <v>2022</v>
      </c>
      <c r="C2079" s="6" t="s">
        <v>244</v>
      </c>
      <c r="D2079" s="7" t="s">
        <v>4793</v>
      </c>
      <c r="E2079" s="8" t="s">
        <v>398</v>
      </c>
      <c r="F2079" s="9"/>
    </row>
    <row r="2080" spans="1:6" x14ac:dyDescent="0.8">
      <c r="A2080" s="5" t="s">
        <v>4794</v>
      </c>
      <c r="B2080">
        <v>2021</v>
      </c>
      <c r="C2080" s="6" t="s">
        <v>4795</v>
      </c>
      <c r="D2080" s="7" t="s">
        <v>4796</v>
      </c>
      <c r="E2080" s="8" t="s">
        <v>353</v>
      </c>
    </row>
    <row r="2081" spans="1:6" ht="54" x14ac:dyDescent="0.8">
      <c r="A2081" s="5" t="s">
        <v>4797</v>
      </c>
      <c r="B2081">
        <v>2015</v>
      </c>
      <c r="C2081" s="6" t="s">
        <v>4798</v>
      </c>
      <c r="D2081" s="7" t="s">
        <v>4799</v>
      </c>
      <c r="E2081" s="8" t="s">
        <v>353</v>
      </c>
    </row>
    <row r="2082" spans="1:6" ht="36" x14ac:dyDescent="0.8">
      <c r="A2082" s="5" t="s">
        <v>4800</v>
      </c>
      <c r="B2082">
        <v>2012</v>
      </c>
      <c r="C2082" s="6" t="s">
        <v>1251</v>
      </c>
      <c r="D2082" s="7" t="s">
        <v>4801</v>
      </c>
      <c r="E2082" s="8" t="s">
        <v>353</v>
      </c>
    </row>
    <row r="2083" spans="1:6" x14ac:dyDescent="0.8">
      <c r="A2083" s="5" t="s">
        <v>205</v>
      </c>
      <c r="B2083">
        <v>2018</v>
      </c>
      <c r="C2083" s="6" t="s">
        <v>74</v>
      </c>
      <c r="D2083" s="7" t="s">
        <v>4802</v>
      </c>
      <c r="E2083" s="8" t="s">
        <v>398</v>
      </c>
      <c r="F2083" s="9"/>
    </row>
    <row r="2084" spans="1:6" ht="54" x14ac:dyDescent="0.8">
      <c r="A2084" s="5" t="s">
        <v>4803</v>
      </c>
      <c r="B2084">
        <v>2018</v>
      </c>
      <c r="C2084" s="6" t="s">
        <v>453</v>
      </c>
      <c r="D2084" s="7" t="s">
        <v>4804</v>
      </c>
      <c r="E2084" s="8" t="s">
        <v>353</v>
      </c>
    </row>
    <row r="2085" spans="1:6" ht="36" x14ac:dyDescent="0.8">
      <c r="A2085" s="5" t="s">
        <v>4805</v>
      </c>
      <c r="B2085">
        <v>2016</v>
      </c>
      <c r="C2085" s="6" t="s">
        <v>3986</v>
      </c>
      <c r="D2085" s="7" t="s">
        <v>4806</v>
      </c>
      <c r="E2085" s="8" t="s">
        <v>353</v>
      </c>
    </row>
    <row r="2086" spans="1:6" ht="36" x14ac:dyDescent="0.8">
      <c r="A2086" s="5" t="s">
        <v>4807</v>
      </c>
      <c r="B2086">
        <v>2016</v>
      </c>
      <c r="C2086" s="6" t="s">
        <v>21</v>
      </c>
      <c r="D2086" s="7" t="s">
        <v>4808</v>
      </c>
      <c r="E2086" s="8" t="s">
        <v>353</v>
      </c>
    </row>
    <row r="2087" spans="1:6" ht="36" x14ac:dyDescent="0.8">
      <c r="A2087" s="5" t="s">
        <v>4809</v>
      </c>
      <c r="B2087">
        <v>2021</v>
      </c>
      <c r="C2087" s="6" t="s">
        <v>527</v>
      </c>
      <c r="D2087" s="7" t="s">
        <v>4810</v>
      </c>
      <c r="E2087" s="8" t="s">
        <v>353</v>
      </c>
    </row>
    <row r="2088" spans="1:6" ht="126" x14ac:dyDescent="0.8">
      <c r="A2088" s="5" t="s">
        <v>4811</v>
      </c>
      <c r="B2088">
        <v>2021</v>
      </c>
      <c r="C2088" s="6" t="s">
        <v>995</v>
      </c>
      <c r="D2088" s="7" t="s">
        <v>4812</v>
      </c>
      <c r="E2088" s="8" t="s">
        <v>353</v>
      </c>
    </row>
    <row r="2089" spans="1:6" ht="54" x14ac:dyDescent="0.8">
      <c r="A2089" s="5" t="s">
        <v>4813</v>
      </c>
      <c r="B2089">
        <v>2023</v>
      </c>
      <c r="C2089" s="6" t="s">
        <v>469</v>
      </c>
      <c r="D2089" s="7" t="s">
        <v>4814</v>
      </c>
      <c r="E2089" s="8" t="s">
        <v>353</v>
      </c>
    </row>
    <row r="2090" spans="1:6" ht="36" x14ac:dyDescent="0.8">
      <c r="A2090" s="5" t="s">
        <v>4815</v>
      </c>
      <c r="B2090">
        <v>2023</v>
      </c>
      <c r="C2090" s="6" t="s">
        <v>74</v>
      </c>
      <c r="D2090" s="7" t="s">
        <v>4816</v>
      </c>
      <c r="E2090" s="8" t="s">
        <v>353</v>
      </c>
    </row>
    <row r="2091" spans="1:6" ht="36" x14ac:dyDescent="0.8">
      <c r="A2091" s="5" t="s">
        <v>4817</v>
      </c>
      <c r="B2091">
        <v>2018</v>
      </c>
      <c r="C2091" s="6" t="s">
        <v>3462</v>
      </c>
      <c r="D2091" s="7" t="s">
        <v>4818</v>
      </c>
      <c r="E2091" s="8" t="s">
        <v>353</v>
      </c>
    </row>
    <row r="2092" spans="1:6" x14ac:dyDescent="0.8">
      <c r="A2092" s="5" t="s">
        <v>4819</v>
      </c>
      <c r="B2092">
        <v>1988</v>
      </c>
      <c r="C2092" s="6" t="s">
        <v>588</v>
      </c>
      <c r="D2092" s="7" t="s">
        <v>4820</v>
      </c>
      <c r="E2092" s="8" t="s">
        <v>353</v>
      </c>
    </row>
    <row r="2093" spans="1:6" ht="36" x14ac:dyDescent="0.8">
      <c r="A2093" s="5" t="s">
        <v>4821</v>
      </c>
      <c r="B2093">
        <v>2025</v>
      </c>
      <c r="C2093" s="6" t="s">
        <v>4822</v>
      </c>
      <c r="D2093" s="7" t="s">
        <v>4823</v>
      </c>
      <c r="E2093" s="8" t="s">
        <v>353</v>
      </c>
    </row>
    <row r="2094" spans="1:6" ht="54" x14ac:dyDescent="0.8">
      <c r="A2094" s="5" t="s">
        <v>4824</v>
      </c>
      <c r="B2094">
        <v>2023</v>
      </c>
      <c r="C2094" s="6" t="s">
        <v>1503</v>
      </c>
      <c r="D2094" s="7" t="s">
        <v>4825</v>
      </c>
      <c r="E2094" s="8" t="s">
        <v>353</v>
      </c>
    </row>
    <row r="2095" spans="1:6" ht="36" x14ac:dyDescent="0.8">
      <c r="A2095" s="5" t="s">
        <v>4826</v>
      </c>
      <c r="B2095">
        <v>1991</v>
      </c>
      <c r="C2095" s="6" t="s">
        <v>4827</v>
      </c>
      <c r="D2095" s="7" t="s">
        <v>4828</v>
      </c>
      <c r="E2095" s="8" t="s">
        <v>353</v>
      </c>
    </row>
    <row r="2096" spans="1:6" ht="36" x14ac:dyDescent="0.8">
      <c r="A2096" s="5" t="s">
        <v>4829</v>
      </c>
      <c r="B2096">
        <v>2021</v>
      </c>
      <c r="C2096" s="6" t="s">
        <v>244</v>
      </c>
      <c r="D2096" s="7" t="s">
        <v>4830</v>
      </c>
      <c r="E2096" s="8" t="s">
        <v>353</v>
      </c>
    </row>
    <row r="2097" spans="1:6" ht="72" x14ac:dyDescent="0.8">
      <c r="A2097" s="5" t="s">
        <v>4829</v>
      </c>
      <c r="B2097">
        <v>2021</v>
      </c>
      <c r="C2097" s="6" t="s">
        <v>244</v>
      </c>
      <c r="D2097" s="7" t="s">
        <v>4831</v>
      </c>
      <c r="E2097" s="8" t="s">
        <v>398</v>
      </c>
      <c r="F2097" s="9"/>
    </row>
    <row r="2098" spans="1:6" x14ac:dyDescent="0.8">
      <c r="A2098" s="5" t="s">
        <v>207</v>
      </c>
      <c r="B2098">
        <v>1992</v>
      </c>
      <c r="C2098" s="6" t="s">
        <v>2419</v>
      </c>
      <c r="D2098" s="7" t="s">
        <v>4832</v>
      </c>
      <c r="E2098" s="8" t="s">
        <v>398</v>
      </c>
      <c r="F2098" s="9"/>
    </row>
    <row r="2099" spans="1:6" ht="54" x14ac:dyDescent="0.8">
      <c r="A2099" s="5" t="s">
        <v>4833</v>
      </c>
      <c r="B2099">
        <v>2015</v>
      </c>
      <c r="C2099" s="6" t="s">
        <v>447</v>
      </c>
      <c r="D2099" s="7" t="s">
        <v>4834</v>
      </c>
      <c r="E2099" s="8" t="s">
        <v>353</v>
      </c>
    </row>
    <row r="2100" spans="1:6" ht="36" x14ac:dyDescent="0.8">
      <c r="A2100" s="5" t="s">
        <v>4835</v>
      </c>
      <c r="B2100">
        <v>2002</v>
      </c>
      <c r="C2100" s="6" t="s">
        <v>198</v>
      </c>
      <c r="D2100" s="7" t="s">
        <v>4836</v>
      </c>
      <c r="E2100" s="8" t="s">
        <v>353</v>
      </c>
    </row>
    <row r="2101" spans="1:6" ht="54" x14ac:dyDescent="0.8">
      <c r="A2101" s="5" t="s">
        <v>4837</v>
      </c>
      <c r="B2101">
        <v>2012</v>
      </c>
      <c r="C2101" s="6" t="s">
        <v>2337</v>
      </c>
      <c r="D2101" s="7" t="s">
        <v>4838</v>
      </c>
      <c r="E2101" s="8" t="s">
        <v>353</v>
      </c>
    </row>
    <row r="2102" spans="1:6" ht="36" x14ac:dyDescent="0.8">
      <c r="A2102" s="5" t="s">
        <v>4837</v>
      </c>
      <c r="B2102">
        <v>2012</v>
      </c>
      <c r="C2102" s="6" t="s">
        <v>410</v>
      </c>
      <c r="D2102" s="7" t="s">
        <v>4839</v>
      </c>
      <c r="E2102" s="8" t="s">
        <v>398</v>
      </c>
      <c r="F2102" s="9"/>
    </row>
    <row r="2103" spans="1:6" x14ac:dyDescent="0.8">
      <c r="A2103" s="5" t="s">
        <v>210</v>
      </c>
      <c r="B2103">
        <v>2003</v>
      </c>
      <c r="C2103" s="6" t="s">
        <v>434</v>
      </c>
      <c r="D2103" s="7" t="s">
        <v>4840</v>
      </c>
      <c r="E2103" s="8" t="s">
        <v>398</v>
      </c>
      <c r="F2103" s="9"/>
    </row>
    <row r="2104" spans="1:6" ht="36" x14ac:dyDescent="0.8">
      <c r="A2104" s="5" t="s">
        <v>4841</v>
      </c>
      <c r="B2104">
        <v>2016</v>
      </c>
      <c r="C2104" s="6" t="s">
        <v>4842</v>
      </c>
      <c r="D2104" s="7" t="s">
        <v>4843</v>
      </c>
      <c r="E2104" s="8" t="s">
        <v>353</v>
      </c>
    </row>
    <row r="2105" spans="1:6" ht="36" x14ac:dyDescent="0.8">
      <c r="A2105" s="5" t="s">
        <v>4841</v>
      </c>
      <c r="B2105">
        <v>2016</v>
      </c>
      <c r="C2105" s="6" t="s">
        <v>4844</v>
      </c>
      <c r="D2105" s="7" t="s">
        <v>4845</v>
      </c>
      <c r="E2105" s="8" t="s">
        <v>398</v>
      </c>
      <c r="F2105" s="9"/>
    </row>
    <row r="2106" spans="1:6" ht="36" x14ac:dyDescent="0.8">
      <c r="A2106" s="5" t="s">
        <v>4846</v>
      </c>
      <c r="B2106">
        <v>2003</v>
      </c>
      <c r="C2106" s="6" t="s">
        <v>633</v>
      </c>
      <c r="D2106" s="7" t="s">
        <v>4847</v>
      </c>
      <c r="E2106" s="8" t="s">
        <v>353</v>
      </c>
    </row>
    <row r="2107" spans="1:6" ht="36" x14ac:dyDescent="0.8">
      <c r="A2107" s="5" t="s">
        <v>4848</v>
      </c>
      <c r="B2107">
        <v>2023</v>
      </c>
      <c r="C2107" s="6" t="s">
        <v>459</v>
      </c>
      <c r="D2107" s="7" t="s">
        <v>4849</v>
      </c>
      <c r="E2107" s="8" t="s">
        <v>353</v>
      </c>
    </row>
    <row r="2108" spans="1:6" ht="36" x14ac:dyDescent="0.8">
      <c r="A2108" s="5" t="s">
        <v>4850</v>
      </c>
      <c r="B2108">
        <v>2023</v>
      </c>
      <c r="C2108" s="6" t="s">
        <v>74</v>
      </c>
      <c r="D2108" s="7" t="s">
        <v>4851</v>
      </c>
      <c r="E2108" s="8" t="s">
        <v>353</v>
      </c>
    </row>
    <row r="2109" spans="1:6" ht="36" x14ac:dyDescent="0.8">
      <c r="A2109" s="5" t="s">
        <v>4852</v>
      </c>
      <c r="B2109">
        <v>2024</v>
      </c>
      <c r="C2109" s="6" t="s">
        <v>4853</v>
      </c>
      <c r="D2109" s="7" t="s">
        <v>4854</v>
      </c>
      <c r="E2109" s="8" t="s">
        <v>353</v>
      </c>
    </row>
    <row r="2110" spans="1:6" ht="54" x14ac:dyDescent="0.8">
      <c r="A2110" s="5" t="s">
        <v>4855</v>
      </c>
      <c r="B2110">
        <v>2022</v>
      </c>
      <c r="C2110" s="6" t="s">
        <v>4856</v>
      </c>
      <c r="D2110" s="7" t="s">
        <v>4857</v>
      </c>
      <c r="E2110" s="8" t="s">
        <v>353</v>
      </c>
    </row>
    <row r="2111" spans="1:6" ht="54" x14ac:dyDescent="0.8">
      <c r="A2111" s="5" t="s">
        <v>4858</v>
      </c>
      <c r="B2111">
        <v>2024</v>
      </c>
      <c r="C2111" s="6" t="s">
        <v>4859</v>
      </c>
      <c r="D2111" s="7" t="s">
        <v>4860</v>
      </c>
      <c r="E2111" s="8" t="s">
        <v>353</v>
      </c>
    </row>
    <row r="2112" spans="1:6" ht="36" x14ac:dyDescent="0.8">
      <c r="A2112" s="5" t="s">
        <v>4861</v>
      </c>
      <c r="B2112">
        <v>2025</v>
      </c>
      <c r="C2112" s="6" t="s">
        <v>4862</v>
      </c>
      <c r="D2112" s="7" t="s">
        <v>4863</v>
      </c>
      <c r="E2112" s="8" t="s">
        <v>353</v>
      </c>
    </row>
    <row r="2113" spans="1:6" ht="36" x14ac:dyDescent="0.8">
      <c r="A2113" s="5" t="s">
        <v>4864</v>
      </c>
      <c r="B2113">
        <v>2017</v>
      </c>
      <c r="C2113" s="6" t="s">
        <v>4865</v>
      </c>
      <c r="D2113" s="7" t="s">
        <v>4866</v>
      </c>
      <c r="E2113" s="8" t="s">
        <v>353</v>
      </c>
    </row>
    <row r="2114" spans="1:6" ht="36" x14ac:dyDescent="0.8">
      <c r="A2114" s="5" t="s">
        <v>4867</v>
      </c>
      <c r="B2114">
        <v>2017</v>
      </c>
      <c r="C2114" s="6" t="s">
        <v>1180</v>
      </c>
      <c r="D2114" s="7" t="s">
        <v>4868</v>
      </c>
      <c r="E2114" s="8" t="s">
        <v>353</v>
      </c>
    </row>
    <row r="2115" spans="1:6" ht="36" x14ac:dyDescent="0.8">
      <c r="A2115" s="5" t="s">
        <v>4869</v>
      </c>
      <c r="B2115">
        <v>2017</v>
      </c>
      <c r="C2115" s="6" t="s">
        <v>4870</v>
      </c>
      <c r="D2115" s="7" t="s">
        <v>4868</v>
      </c>
      <c r="E2115" s="8" t="s">
        <v>398</v>
      </c>
      <c r="F2115" s="9"/>
    </row>
    <row r="2116" spans="1:6" ht="180" x14ac:dyDescent="0.8">
      <c r="A2116" s="5" t="s">
        <v>4871</v>
      </c>
      <c r="B2116">
        <v>2023</v>
      </c>
      <c r="C2116" s="6" t="s">
        <v>1829</v>
      </c>
      <c r="D2116" s="7" t="s">
        <v>4872</v>
      </c>
      <c r="E2116" s="8" t="s">
        <v>353</v>
      </c>
    </row>
    <row r="2117" spans="1:6" ht="36" x14ac:dyDescent="0.8">
      <c r="A2117" s="5" t="s">
        <v>4873</v>
      </c>
      <c r="B2117">
        <v>2021</v>
      </c>
      <c r="C2117" s="6" t="s">
        <v>4874</v>
      </c>
      <c r="D2117" s="7" t="s">
        <v>4875</v>
      </c>
      <c r="E2117" s="8" t="s">
        <v>353</v>
      </c>
    </row>
    <row r="2118" spans="1:6" ht="54" x14ac:dyDescent="0.8">
      <c r="A2118" s="5" t="s">
        <v>4876</v>
      </c>
      <c r="B2118">
        <v>2017</v>
      </c>
      <c r="C2118" s="6" t="s">
        <v>4877</v>
      </c>
      <c r="D2118" s="7" t="s">
        <v>4878</v>
      </c>
      <c r="E2118" s="8" t="s">
        <v>353</v>
      </c>
    </row>
    <row r="2119" spans="1:6" x14ac:dyDescent="0.8">
      <c r="A2119" s="5" t="s">
        <v>4879</v>
      </c>
      <c r="B2119">
        <v>2005</v>
      </c>
      <c r="C2119" s="6" t="s">
        <v>4880</v>
      </c>
      <c r="D2119" s="7" t="s">
        <v>4881</v>
      </c>
      <c r="E2119" s="8" t="s">
        <v>353</v>
      </c>
    </row>
    <row r="2120" spans="1:6" ht="36" x14ac:dyDescent="0.8">
      <c r="A2120" s="5" t="s">
        <v>4882</v>
      </c>
      <c r="B2120">
        <v>2020</v>
      </c>
      <c r="C2120" s="6" t="s">
        <v>4883</v>
      </c>
      <c r="D2120" s="7" t="s">
        <v>4884</v>
      </c>
      <c r="E2120" s="8" t="s">
        <v>353</v>
      </c>
    </row>
    <row r="2121" spans="1:6" ht="36" x14ac:dyDescent="0.8">
      <c r="A2121" s="5" t="s">
        <v>4885</v>
      </c>
      <c r="B2121">
        <v>2022</v>
      </c>
      <c r="C2121" s="6" t="s">
        <v>4886</v>
      </c>
      <c r="D2121" s="7" t="s">
        <v>4887</v>
      </c>
      <c r="E2121" s="8" t="s">
        <v>353</v>
      </c>
    </row>
    <row r="2122" spans="1:6" ht="36" x14ac:dyDescent="0.8">
      <c r="A2122" s="5" t="s">
        <v>4888</v>
      </c>
      <c r="B2122">
        <v>2022</v>
      </c>
      <c r="C2122" s="6" t="s">
        <v>254</v>
      </c>
      <c r="D2122" s="7" t="s">
        <v>4889</v>
      </c>
      <c r="E2122" s="8" t="s">
        <v>353</v>
      </c>
    </row>
    <row r="2123" spans="1:6" ht="36" x14ac:dyDescent="0.8">
      <c r="A2123" s="5" t="s">
        <v>4890</v>
      </c>
      <c r="B2123">
        <v>2006</v>
      </c>
      <c r="C2123" s="6" t="s">
        <v>4891</v>
      </c>
      <c r="D2123" s="7" t="s">
        <v>4892</v>
      </c>
      <c r="E2123" s="8" t="s">
        <v>353</v>
      </c>
    </row>
    <row r="2124" spans="1:6" ht="54" x14ac:dyDescent="0.8">
      <c r="A2124" s="5" t="s">
        <v>4893</v>
      </c>
      <c r="B2124">
        <v>2021</v>
      </c>
      <c r="C2124" s="6" t="s">
        <v>1590</v>
      </c>
      <c r="D2124" s="7" t="s">
        <v>3833</v>
      </c>
      <c r="E2124" s="8" t="s">
        <v>353</v>
      </c>
    </row>
    <row r="2125" spans="1:6" ht="72" x14ac:dyDescent="0.8">
      <c r="A2125" s="5" t="s">
        <v>4894</v>
      </c>
      <c r="B2125">
        <v>2025</v>
      </c>
      <c r="C2125" s="6" t="s">
        <v>4895</v>
      </c>
      <c r="D2125" s="7" t="s">
        <v>4896</v>
      </c>
      <c r="E2125" s="8" t="s">
        <v>353</v>
      </c>
    </row>
    <row r="2126" spans="1:6" ht="36" x14ac:dyDescent="0.8">
      <c r="A2126" s="5" t="s">
        <v>4897</v>
      </c>
      <c r="B2126">
        <v>2025</v>
      </c>
      <c r="C2126" s="6" t="s">
        <v>619</v>
      </c>
      <c r="D2126" s="7" t="s">
        <v>4898</v>
      </c>
      <c r="E2126" s="8" t="s">
        <v>353</v>
      </c>
    </row>
    <row r="2127" spans="1:6" x14ac:dyDescent="0.8">
      <c r="A2127" s="5" t="s">
        <v>4899</v>
      </c>
      <c r="B2127">
        <v>1990</v>
      </c>
      <c r="C2127" s="6" t="s">
        <v>2541</v>
      </c>
      <c r="D2127" s="7" t="s">
        <v>4900</v>
      </c>
      <c r="E2127" s="8" t="s">
        <v>353</v>
      </c>
    </row>
    <row r="2128" spans="1:6" ht="54" x14ac:dyDescent="0.8">
      <c r="A2128" s="5" t="s">
        <v>4901</v>
      </c>
      <c r="B2128">
        <v>2024</v>
      </c>
      <c r="C2128" s="6" t="s">
        <v>171</v>
      </c>
      <c r="D2128" s="7" t="s">
        <v>4902</v>
      </c>
      <c r="E2128" s="8" t="s">
        <v>353</v>
      </c>
    </row>
    <row r="2129" spans="1:6" ht="54" x14ac:dyDescent="0.8">
      <c r="A2129" s="5" t="s">
        <v>4901</v>
      </c>
      <c r="B2129">
        <v>2024</v>
      </c>
      <c r="C2129" s="6" t="s">
        <v>595</v>
      </c>
      <c r="D2129" s="7" t="s">
        <v>4902</v>
      </c>
      <c r="E2129" s="8" t="s">
        <v>353</v>
      </c>
    </row>
    <row r="2130" spans="1:6" ht="54" x14ac:dyDescent="0.8">
      <c r="A2130" s="5" t="s">
        <v>4901</v>
      </c>
      <c r="B2130">
        <v>2024</v>
      </c>
      <c r="C2130" s="6" t="s">
        <v>4903</v>
      </c>
      <c r="D2130" s="7" t="s">
        <v>4902</v>
      </c>
      <c r="E2130" s="8" t="s">
        <v>398</v>
      </c>
      <c r="F2130" s="10"/>
    </row>
    <row r="2131" spans="1:6" ht="36" x14ac:dyDescent="0.8">
      <c r="A2131" s="5" t="s">
        <v>4904</v>
      </c>
      <c r="B2131">
        <v>2025</v>
      </c>
      <c r="C2131" s="6" t="s">
        <v>4905</v>
      </c>
      <c r="D2131" s="7" t="s">
        <v>4906</v>
      </c>
      <c r="E2131" s="8" t="s">
        <v>353</v>
      </c>
    </row>
    <row r="2132" spans="1:6" ht="36" x14ac:dyDescent="0.8">
      <c r="A2132" s="5" t="s">
        <v>4907</v>
      </c>
      <c r="B2132">
        <v>2019</v>
      </c>
      <c r="C2132" s="6" t="s">
        <v>4908</v>
      </c>
      <c r="D2132" s="7" t="s">
        <v>4909</v>
      </c>
      <c r="E2132" s="8" t="s">
        <v>353</v>
      </c>
    </row>
    <row r="2133" spans="1:6" ht="162" x14ac:dyDescent="0.8">
      <c r="A2133" s="5" t="s">
        <v>4910</v>
      </c>
      <c r="B2133">
        <v>2021</v>
      </c>
      <c r="C2133" s="6" t="s">
        <v>2957</v>
      </c>
      <c r="D2133" s="7" t="s">
        <v>4911</v>
      </c>
      <c r="E2133" s="8" t="s">
        <v>353</v>
      </c>
    </row>
    <row r="2134" spans="1:6" ht="409.6" x14ac:dyDescent="0.8">
      <c r="A2134" s="5" t="s">
        <v>4912</v>
      </c>
      <c r="B2134">
        <v>2022</v>
      </c>
      <c r="C2134" s="6" t="s">
        <v>1829</v>
      </c>
      <c r="D2134" s="7" t="s">
        <v>4913</v>
      </c>
      <c r="E2134" s="8" t="s">
        <v>353</v>
      </c>
    </row>
    <row r="2135" spans="1:6" ht="90" x14ac:dyDescent="0.8">
      <c r="A2135" s="5" t="s">
        <v>4914</v>
      </c>
      <c r="B2135">
        <v>2011</v>
      </c>
      <c r="C2135" s="6" t="s">
        <v>4915</v>
      </c>
      <c r="D2135" s="7" t="s">
        <v>4916</v>
      </c>
      <c r="E2135" s="8" t="s">
        <v>353</v>
      </c>
    </row>
    <row r="2136" spans="1:6" ht="54" x14ac:dyDescent="0.8">
      <c r="A2136" s="5" t="s">
        <v>4917</v>
      </c>
      <c r="B2136">
        <v>2025</v>
      </c>
      <c r="C2136" s="6" t="s">
        <v>4903</v>
      </c>
      <c r="D2136" s="7" t="s">
        <v>4918</v>
      </c>
      <c r="E2136" s="8" t="s">
        <v>353</v>
      </c>
    </row>
    <row r="2137" spans="1:6" ht="36" x14ac:dyDescent="0.8">
      <c r="A2137" s="5" t="s">
        <v>4919</v>
      </c>
      <c r="B2137">
        <v>2014</v>
      </c>
      <c r="C2137" s="6" t="s">
        <v>277</v>
      </c>
      <c r="D2137" s="7" t="s">
        <v>4920</v>
      </c>
      <c r="E2137" s="8" t="s">
        <v>113</v>
      </c>
    </row>
    <row r="2138" spans="1:6" ht="54" x14ac:dyDescent="0.8">
      <c r="A2138" s="5" t="s">
        <v>4921</v>
      </c>
      <c r="B2138">
        <v>2022</v>
      </c>
      <c r="C2138" s="6" t="s">
        <v>4922</v>
      </c>
      <c r="D2138" s="7" t="s">
        <v>4923</v>
      </c>
      <c r="E2138" s="8" t="s">
        <v>353</v>
      </c>
    </row>
    <row r="2139" spans="1:6" ht="36" x14ac:dyDescent="0.8">
      <c r="A2139" s="5" t="s">
        <v>4924</v>
      </c>
      <c r="B2139">
        <v>2025</v>
      </c>
      <c r="C2139" s="6" t="s">
        <v>388</v>
      </c>
      <c r="D2139" s="7" t="s">
        <v>4925</v>
      </c>
      <c r="E2139" s="8" t="s">
        <v>353</v>
      </c>
    </row>
    <row r="2140" spans="1:6" ht="54" x14ac:dyDescent="0.8">
      <c r="A2140" s="5" t="s">
        <v>4926</v>
      </c>
      <c r="B2140">
        <v>2014</v>
      </c>
      <c r="C2140" s="6" t="s">
        <v>4927</v>
      </c>
      <c r="D2140" s="7" t="s">
        <v>4928</v>
      </c>
      <c r="E2140" s="8" t="s">
        <v>353</v>
      </c>
    </row>
    <row r="2141" spans="1:6" ht="72" x14ac:dyDescent="0.8">
      <c r="A2141" s="5" t="s">
        <v>4929</v>
      </c>
      <c r="B2141">
        <v>2015</v>
      </c>
      <c r="C2141" s="6" t="s">
        <v>447</v>
      </c>
      <c r="D2141" s="7" t="s">
        <v>4930</v>
      </c>
      <c r="E2141" s="8" t="s">
        <v>353</v>
      </c>
    </row>
    <row r="2142" spans="1:6" ht="36" x14ac:dyDescent="0.8">
      <c r="A2142" s="5" t="s">
        <v>4931</v>
      </c>
      <c r="B2142">
        <v>2021</v>
      </c>
      <c r="C2142" s="6" t="s">
        <v>4932</v>
      </c>
      <c r="D2142" s="7" t="s">
        <v>4933</v>
      </c>
      <c r="E2142" s="8" t="s">
        <v>353</v>
      </c>
    </row>
    <row r="2143" spans="1:6" ht="36" x14ac:dyDescent="0.8">
      <c r="A2143" s="5" t="s">
        <v>4934</v>
      </c>
      <c r="B2143">
        <v>2024</v>
      </c>
      <c r="C2143" s="6" t="s">
        <v>3549</v>
      </c>
      <c r="D2143" s="7" t="s">
        <v>4935</v>
      </c>
      <c r="E2143" s="8" t="s">
        <v>353</v>
      </c>
    </row>
    <row r="2144" spans="1:6" ht="36" x14ac:dyDescent="0.8">
      <c r="A2144" s="5" t="s">
        <v>4936</v>
      </c>
      <c r="B2144">
        <v>2011</v>
      </c>
      <c r="C2144" s="6" t="s">
        <v>1503</v>
      </c>
      <c r="D2144" s="7" t="s">
        <v>4937</v>
      </c>
      <c r="E2144" s="8" t="s">
        <v>398</v>
      </c>
      <c r="F2144" s="9"/>
    </row>
    <row r="2145" spans="1:5" ht="36" x14ac:dyDescent="0.8">
      <c r="A2145" s="5" t="s">
        <v>4938</v>
      </c>
      <c r="B2145">
        <v>2022</v>
      </c>
      <c r="C2145" s="6" t="s">
        <v>244</v>
      </c>
      <c r="D2145" s="7" t="s">
        <v>4939</v>
      </c>
      <c r="E2145" s="8" t="s">
        <v>353</v>
      </c>
    </row>
    <row r="2146" spans="1:5" ht="72" x14ac:dyDescent="0.8">
      <c r="A2146" s="5" t="s">
        <v>4940</v>
      </c>
      <c r="B2146">
        <v>2020</v>
      </c>
      <c r="C2146" s="6" t="s">
        <v>241</v>
      </c>
      <c r="D2146" s="7" t="s">
        <v>4941</v>
      </c>
      <c r="E2146" s="8" t="s">
        <v>353</v>
      </c>
    </row>
    <row r="2147" spans="1:5" ht="36" x14ac:dyDescent="0.8">
      <c r="A2147" s="5" t="s">
        <v>4942</v>
      </c>
      <c r="B2147">
        <v>2021</v>
      </c>
      <c r="C2147" s="6" t="s">
        <v>4943</v>
      </c>
      <c r="D2147" s="7" t="s">
        <v>4944</v>
      </c>
      <c r="E2147" s="8" t="s">
        <v>353</v>
      </c>
    </row>
    <row r="2148" spans="1:5" ht="36" x14ac:dyDescent="0.8">
      <c r="A2148" s="5" t="s">
        <v>4945</v>
      </c>
      <c r="B2148">
        <v>2022</v>
      </c>
      <c r="C2148" s="6" t="s">
        <v>4946</v>
      </c>
      <c r="D2148" s="7" t="s">
        <v>4947</v>
      </c>
      <c r="E2148" s="8" t="s">
        <v>353</v>
      </c>
    </row>
    <row r="2149" spans="1:5" ht="72" x14ac:dyDescent="0.8">
      <c r="A2149" s="5" t="s">
        <v>4948</v>
      </c>
      <c r="B2149">
        <v>2021</v>
      </c>
      <c r="C2149" s="6" t="s">
        <v>4949</v>
      </c>
      <c r="D2149" s="7" t="s">
        <v>4950</v>
      </c>
      <c r="E2149" s="8" t="s">
        <v>353</v>
      </c>
    </row>
    <row r="2150" spans="1:5" ht="36" x14ac:dyDescent="0.8">
      <c r="A2150" s="5" t="s">
        <v>4951</v>
      </c>
      <c r="B2150">
        <v>2023</v>
      </c>
      <c r="C2150" s="6" t="s">
        <v>2123</v>
      </c>
      <c r="D2150" s="7" t="s">
        <v>4952</v>
      </c>
      <c r="E2150" s="8" t="s">
        <v>353</v>
      </c>
    </row>
    <row r="2151" spans="1:5" ht="36" x14ac:dyDescent="0.8">
      <c r="A2151" s="5" t="s">
        <v>4953</v>
      </c>
      <c r="B2151">
        <v>2000</v>
      </c>
      <c r="C2151" s="6" t="s">
        <v>2758</v>
      </c>
      <c r="D2151" s="7" t="s">
        <v>4954</v>
      </c>
      <c r="E2151" s="8" t="s">
        <v>353</v>
      </c>
    </row>
    <row r="2152" spans="1:5" ht="72" x14ac:dyDescent="0.8">
      <c r="A2152" s="5" t="s">
        <v>4955</v>
      </c>
      <c r="B2152">
        <v>2025</v>
      </c>
      <c r="C2152" s="6" t="s">
        <v>108</v>
      </c>
      <c r="D2152" s="7" t="s">
        <v>4956</v>
      </c>
      <c r="E2152" s="8" t="s">
        <v>353</v>
      </c>
    </row>
    <row r="2153" spans="1:5" ht="54" x14ac:dyDescent="0.8">
      <c r="A2153" s="5" t="s">
        <v>4957</v>
      </c>
      <c r="B2153">
        <v>2025</v>
      </c>
      <c r="C2153" s="6" t="s">
        <v>1260</v>
      </c>
      <c r="D2153" s="7" t="s">
        <v>4958</v>
      </c>
      <c r="E2153" s="8" t="s">
        <v>353</v>
      </c>
    </row>
    <row r="2154" spans="1:5" ht="36" x14ac:dyDescent="0.8">
      <c r="A2154" s="5" t="s">
        <v>4959</v>
      </c>
      <c r="B2154">
        <v>2023</v>
      </c>
      <c r="C2154" s="6" t="s">
        <v>388</v>
      </c>
      <c r="D2154" s="7" t="s">
        <v>4960</v>
      </c>
      <c r="E2154" s="8" t="s">
        <v>353</v>
      </c>
    </row>
    <row r="2155" spans="1:5" ht="72" x14ac:dyDescent="0.8">
      <c r="A2155" s="5" t="s">
        <v>4961</v>
      </c>
      <c r="B2155">
        <v>2021</v>
      </c>
      <c r="C2155" s="6" t="s">
        <v>2091</v>
      </c>
      <c r="D2155" s="7" t="s">
        <v>4962</v>
      </c>
      <c r="E2155" s="8" t="s">
        <v>353</v>
      </c>
    </row>
    <row r="2156" spans="1:5" x14ac:dyDescent="0.8">
      <c r="A2156" s="5" t="s">
        <v>4963</v>
      </c>
      <c r="B2156">
        <v>2012</v>
      </c>
      <c r="C2156" s="6" t="s">
        <v>1735</v>
      </c>
      <c r="D2156" s="7" t="s">
        <v>4964</v>
      </c>
      <c r="E2156" s="8" t="s">
        <v>353</v>
      </c>
    </row>
    <row r="2157" spans="1:5" ht="36" x14ac:dyDescent="0.8">
      <c r="A2157" s="5" t="s">
        <v>4965</v>
      </c>
      <c r="B2157">
        <v>2023</v>
      </c>
      <c r="C2157" s="6" t="s">
        <v>4966</v>
      </c>
      <c r="D2157" s="7" t="s">
        <v>4967</v>
      </c>
      <c r="E2157" s="8" t="s">
        <v>353</v>
      </c>
    </row>
    <row r="2158" spans="1:5" x14ac:dyDescent="0.8">
      <c r="A2158" s="5" t="s">
        <v>4968</v>
      </c>
      <c r="B2158">
        <v>2010</v>
      </c>
      <c r="C2158" s="6" t="s">
        <v>12</v>
      </c>
      <c r="D2158" s="7" t="s">
        <v>4969</v>
      </c>
      <c r="E2158" s="8" t="s">
        <v>353</v>
      </c>
    </row>
    <row r="2159" spans="1:5" ht="54" x14ac:dyDescent="0.8">
      <c r="A2159" s="5" t="s">
        <v>4970</v>
      </c>
      <c r="B2159">
        <v>2017</v>
      </c>
      <c r="C2159" s="6" t="s">
        <v>3801</v>
      </c>
      <c r="D2159" s="7" t="s">
        <v>4971</v>
      </c>
      <c r="E2159" s="8" t="s">
        <v>353</v>
      </c>
    </row>
    <row r="2160" spans="1:5" ht="36" x14ac:dyDescent="0.8">
      <c r="A2160" s="5" t="s">
        <v>4972</v>
      </c>
      <c r="B2160">
        <v>2014</v>
      </c>
      <c r="C2160" s="6" t="s">
        <v>4973</v>
      </c>
      <c r="D2160" s="7" t="s">
        <v>4974</v>
      </c>
      <c r="E2160" s="8" t="s">
        <v>353</v>
      </c>
    </row>
    <row r="2161" spans="1:6" ht="180" x14ac:dyDescent="0.8">
      <c r="A2161" s="5" t="s">
        <v>4975</v>
      </c>
      <c r="B2161">
        <v>2019</v>
      </c>
      <c r="C2161" s="6" t="s">
        <v>958</v>
      </c>
      <c r="D2161" s="7" t="s">
        <v>4976</v>
      </c>
      <c r="E2161" s="8" t="s">
        <v>353</v>
      </c>
    </row>
    <row r="2162" spans="1:6" ht="54" x14ac:dyDescent="0.8">
      <c r="A2162" s="5" t="s">
        <v>4977</v>
      </c>
      <c r="B2162">
        <v>2018</v>
      </c>
      <c r="C2162" s="6" t="s">
        <v>459</v>
      </c>
      <c r="D2162" s="7" t="s">
        <v>4978</v>
      </c>
      <c r="E2162" s="8" t="s">
        <v>353</v>
      </c>
    </row>
    <row r="2163" spans="1:6" ht="54" x14ac:dyDescent="0.8">
      <c r="A2163" s="5" t="s">
        <v>4979</v>
      </c>
      <c r="B2163">
        <v>2014</v>
      </c>
      <c r="C2163" s="6" t="s">
        <v>4980</v>
      </c>
      <c r="D2163" s="7" t="s">
        <v>4981</v>
      </c>
      <c r="E2163" s="8" t="s">
        <v>353</v>
      </c>
    </row>
    <row r="2164" spans="1:6" ht="36" x14ac:dyDescent="0.8">
      <c r="A2164" s="5" t="s">
        <v>4982</v>
      </c>
      <c r="B2164">
        <v>2014</v>
      </c>
      <c r="C2164" s="6" t="s">
        <v>4983</v>
      </c>
      <c r="D2164" s="7" t="s">
        <v>4984</v>
      </c>
      <c r="E2164" s="8" t="s">
        <v>353</v>
      </c>
    </row>
    <row r="2165" spans="1:6" ht="90" x14ac:dyDescent="0.8">
      <c r="A2165" s="5" t="s">
        <v>4985</v>
      </c>
      <c r="B2165">
        <v>2020</v>
      </c>
      <c r="C2165" s="6" t="s">
        <v>905</v>
      </c>
      <c r="D2165" s="7" t="s">
        <v>4986</v>
      </c>
      <c r="E2165" s="8" t="s">
        <v>353</v>
      </c>
    </row>
    <row r="2166" spans="1:6" ht="36" x14ac:dyDescent="0.8">
      <c r="A2166" s="5" t="s">
        <v>4987</v>
      </c>
      <c r="B2166">
        <v>2011</v>
      </c>
      <c r="C2166" s="6" t="s">
        <v>3160</v>
      </c>
      <c r="D2166" s="7" t="s">
        <v>4988</v>
      </c>
      <c r="E2166" s="8" t="s">
        <v>353</v>
      </c>
    </row>
    <row r="2167" spans="1:6" ht="54" x14ac:dyDescent="0.8">
      <c r="A2167" s="5" t="s">
        <v>4989</v>
      </c>
      <c r="B2167">
        <v>2025</v>
      </c>
      <c r="C2167" s="6" t="s">
        <v>538</v>
      </c>
      <c r="D2167" s="7" t="s">
        <v>4990</v>
      </c>
      <c r="E2167" s="8" t="s">
        <v>353</v>
      </c>
    </row>
    <row r="2168" spans="1:6" ht="36" x14ac:dyDescent="0.8">
      <c r="A2168" s="5" t="s">
        <v>4991</v>
      </c>
      <c r="B2168">
        <v>2018</v>
      </c>
      <c r="C2168" s="6" t="s">
        <v>1712</v>
      </c>
      <c r="D2168" s="7" t="s">
        <v>4992</v>
      </c>
      <c r="E2168" s="8" t="s">
        <v>353</v>
      </c>
    </row>
    <row r="2169" spans="1:6" ht="36" x14ac:dyDescent="0.8">
      <c r="A2169" s="5" t="s">
        <v>4993</v>
      </c>
      <c r="B2169">
        <v>2021</v>
      </c>
      <c r="C2169" s="6" t="s">
        <v>1260</v>
      </c>
      <c r="D2169" s="7" t="s">
        <v>4994</v>
      </c>
      <c r="E2169" s="8" t="s">
        <v>353</v>
      </c>
    </row>
    <row r="2170" spans="1:6" ht="36" x14ac:dyDescent="0.8">
      <c r="A2170" s="5" t="s">
        <v>4995</v>
      </c>
      <c r="B2170">
        <v>2004</v>
      </c>
      <c r="C2170" s="6" t="s">
        <v>453</v>
      </c>
      <c r="D2170" s="7" t="s">
        <v>4996</v>
      </c>
      <c r="E2170" s="8" t="s">
        <v>353</v>
      </c>
    </row>
    <row r="2171" spans="1:6" ht="36" x14ac:dyDescent="0.8">
      <c r="A2171" s="5" t="s">
        <v>4995</v>
      </c>
      <c r="B2171">
        <v>2004</v>
      </c>
      <c r="C2171" s="6" t="s">
        <v>487</v>
      </c>
      <c r="D2171" s="7" t="s">
        <v>4997</v>
      </c>
      <c r="E2171" s="8" t="s">
        <v>398</v>
      </c>
      <c r="F2171" s="9"/>
    </row>
    <row r="2172" spans="1:6" ht="36" x14ac:dyDescent="0.8">
      <c r="A2172" s="5" t="s">
        <v>4998</v>
      </c>
      <c r="B2172">
        <v>2013</v>
      </c>
      <c r="C2172" s="6" t="s">
        <v>447</v>
      </c>
      <c r="D2172" s="7" t="s">
        <v>4999</v>
      </c>
      <c r="E2172" s="8" t="s">
        <v>353</v>
      </c>
    </row>
    <row r="2173" spans="1:6" ht="72" x14ac:dyDescent="0.8">
      <c r="A2173" s="5" t="s">
        <v>5000</v>
      </c>
      <c r="B2173">
        <v>2020</v>
      </c>
      <c r="C2173" s="6" t="s">
        <v>5001</v>
      </c>
      <c r="D2173" s="7" t="s">
        <v>5002</v>
      </c>
      <c r="E2173" s="8" t="s">
        <v>353</v>
      </c>
    </row>
    <row r="2174" spans="1:6" ht="72" x14ac:dyDescent="0.8">
      <c r="A2174" s="5" t="s">
        <v>5003</v>
      </c>
      <c r="B2174">
        <v>2019</v>
      </c>
      <c r="C2174" s="6" t="s">
        <v>370</v>
      </c>
      <c r="D2174" s="7" t="s">
        <v>5004</v>
      </c>
      <c r="E2174" s="8" t="s">
        <v>353</v>
      </c>
    </row>
    <row r="2175" spans="1:6" ht="36" x14ac:dyDescent="0.8">
      <c r="A2175" s="5" t="s">
        <v>5005</v>
      </c>
      <c r="B2175">
        <v>2025</v>
      </c>
      <c r="C2175" s="6" t="s">
        <v>5006</v>
      </c>
      <c r="D2175" s="7" t="s">
        <v>5007</v>
      </c>
      <c r="E2175" s="8" t="s">
        <v>353</v>
      </c>
    </row>
    <row r="2176" spans="1:6" ht="54" x14ac:dyDescent="0.8">
      <c r="A2176" s="5" t="s">
        <v>5008</v>
      </c>
      <c r="B2176">
        <v>2007</v>
      </c>
      <c r="C2176" s="6" t="s">
        <v>5009</v>
      </c>
      <c r="D2176" s="7" t="s">
        <v>5010</v>
      </c>
      <c r="E2176" s="8" t="s">
        <v>353</v>
      </c>
    </row>
    <row r="2177" spans="1:5" ht="36" x14ac:dyDescent="0.8">
      <c r="A2177" s="5" t="s">
        <v>5011</v>
      </c>
      <c r="B2177">
        <v>2024</v>
      </c>
      <c r="C2177" s="6" t="s">
        <v>1124</v>
      </c>
      <c r="D2177" s="7" t="s">
        <v>5012</v>
      </c>
      <c r="E2177" s="8" t="s">
        <v>353</v>
      </c>
    </row>
    <row r="2178" spans="1:5" ht="36" x14ac:dyDescent="0.8">
      <c r="A2178" s="5" t="s">
        <v>5013</v>
      </c>
      <c r="B2178">
        <v>2020</v>
      </c>
      <c r="C2178" s="6" t="s">
        <v>5014</v>
      </c>
      <c r="D2178" s="7" t="s">
        <v>5015</v>
      </c>
      <c r="E2178" s="8" t="s">
        <v>353</v>
      </c>
    </row>
    <row r="2179" spans="1:5" ht="306" x14ac:dyDescent="0.8">
      <c r="A2179" s="5" t="s">
        <v>5016</v>
      </c>
      <c r="B2179">
        <v>2022</v>
      </c>
      <c r="C2179" s="6" t="s">
        <v>5017</v>
      </c>
      <c r="D2179" s="7" t="s">
        <v>5018</v>
      </c>
      <c r="E2179" s="8" t="s">
        <v>353</v>
      </c>
    </row>
    <row r="2180" spans="1:5" ht="36" x14ac:dyDescent="0.8">
      <c r="A2180" s="5" t="s">
        <v>5019</v>
      </c>
      <c r="B2180">
        <v>2006</v>
      </c>
      <c r="C2180" s="6" t="s">
        <v>5020</v>
      </c>
      <c r="D2180" s="7" t="s">
        <v>5021</v>
      </c>
      <c r="E2180" s="8" t="s">
        <v>353</v>
      </c>
    </row>
    <row r="2181" spans="1:5" ht="54" x14ac:dyDescent="0.8">
      <c r="A2181" s="5" t="s">
        <v>5022</v>
      </c>
      <c r="B2181">
        <v>2022</v>
      </c>
      <c r="C2181" s="6" t="s">
        <v>5023</v>
      </c>
      <c r="D2181" s="7" t="s">
        <v>5024</v>
      </c>
      <c r="E2181" s="8" t="s">
        <v>353</v>
      </c>
    </row>
    <row r="2182" spans="1:5" ht="36" x14ac:dyDescent="0.8">
      <c r="A2182" s="5" t="s">
        <v>5025</v>
      </c>
      <c r="B2182">
        <v>2019</v>
      </c>
      <c r="C2182" s="6" t="s">
        <v>1157</v>
      </c>
      <c r="D2182" s="7" t="s">
        <v>5026</v>
      </c>
      <c r="E2182" s="8" t="s">
        <v>353</v>
      </c>
    </row>
    <row r="2183" spans="1:5" x14ac:dyDescent="0.8">
      <c r="A2183" s="5" t="s">
        <v>5027</v>
      </c>
      <c r="B2183">
        <v>2010</v>
      </c>
      <c r="C2183" s="6" t="s">
        <v>3756</v>
      </c>
      <c r="D2183" s="7" t="s">
        <v>5028</v>
      </c>
      <c r="E2183" s="8" t="s">
        <v>353</v>
      </c>
    </row>
    <row r="2184" spans="1:5" x14ac:dyDescent="0.8">
      <c r="A2184" s="5" t="s">
        <v>5029</v>
      </c>
      <c r="B2184">
        <v>2025</v>
      </c>
      <c r="C2184" s="6" t="s">
        <v>5030</v>
      </c>
      <c r="D2184" s="7" t="s">
        <v>5031</v>
      </c>
      <c r="E2184" s="8" t="s">
        <v>353</v>
      </c>
    </row>
    <row r="2185" spans="1:5" ht="36" x14ac:dyDescent="0.8">
      <c r="A2185" s="5" t="s">
        <v>5032</v>
      </c>
      <c r="B2185">
        <v>2016</v>
      </c>
      <c r="C2185" s="6" t="s">
        <v>254</v>
      </c>
      <c r="D2185" s="7" t="s">
        <v>5033</v>
      </c>
      <c r="E2185" s="8" t="s">
        <v>353</v>
      </c>
    </row>
    <row r="2186" spans="1:5" ht="54" x14ac:dyDescent="0.8">
      <c r="A2186" s="5" t="s">
        <v>5034</v>
      </c>
      <c r="B2186">
        <v>2025</v>
      </c>
      <c r="C2186" s="6" t="s">
        <v>1750</v>
      </c>
      <c r="D2186" s="7" t="s">
        <v>5035</v>
      </c>
      <c r="E2186" s="8" t="s">
        <v>353</v>
      </c>
    </row>
    <row r="2187" spans="1:5" ht="216" x14ac:dyDescent="0.8">
      <c r="A2187" s="5" t="s">
        <v>5036</v>
      </c>
      <c r="B2187">
        <v>2019</v>
      </c>
      <c r="C2187" s="6" t="s">
        <v>108</v>
      </c>
      <c r="D2187" s="7" t="s">
        <v>5037</v>
      </c>
      <c r="E2187" s="8" t="s">
        <v>353</v>
      </c>
    </row>
    <row r="2188" spans="1:5" ht="409.6" x14ac:dyDescent="0.8">
      <c r="A2188" s="5" t="s">
        <v>5038</v>
      </c>
      <c r="B2188">
        <v>2021</v>
      </c>
      <c r="C2188" s="6" t="s">
        <v>1381</v>
      </c>
      <c r="D2188" s="7" t="s">
        <v>5039</v>
      </c>
      <c r="E2188" s="8" t="s">
        <v>353</v>
      </c>
    </row>
    <row r="2189" spans="1:5" ht="36" x14ac:dyDescent="0.8">
      <c r="A2189" s="5" t="s">
        <v>5040</v>
      </c>
      <c r="B2189">
        <v>1998</v>
      </c>
      <c r="C2189" s="6" t="s">
        <v>163</v>
      </c>
      <c r="D2189" s="7" t="s">
        <v>5041</v>
      </c>
      <c r="E2189" s="8" t="s">
        <v>353</v>
      </c>
    </row>
    <row r="2190" spans="1:5" ht="90" x14ac:dyDescent="0.8">
      <c r="A2190" s="5" t="s">
        <v>5042</v>
      </c>
      <c r="B2190">
        <v>2025</v>
      </c>
      <c r="C2190" s="6" t="s">
        <v>1534</v>
      </c>
      <c r="D2190" s="7" t="s">
        <v>5043</v>
      </c>
      <c r="E2190" s="8" t="s">
        <v>353</v>
      </c>
    </row>
    <row r="2191" spans="1:5" ht="54" x14ac:dyDescent="0.8">
      <c r="A2191" s="5" t="s">
        <v>5044</v>
      </c>
      <c r="B2191">
        <v>2020</v>
      </c>
      <c r="C2191" s="6" t="s">
        <v>1288</v>
      </c>
      <c r="D2191" s="7" t="s">
        <v>5045</v>
      </c>
      <c r="E2191" s="8" t="s">
        <v>353</v>
      </c>
    </row>
    <row r="2192" spans="1:5" x14ac:dyDescent="0.8">
      <c r="A2192" s="5" t="s">
        <v>5046</v>
      </c>
      <c r="B2192">
        <v>2012</v>
      </c>
      <c r="C2192" s="6" t="s">
        <v>1421</v>
      </c>
      <c r="D2192" s="7" t="s">
        <v>5047</v>
      </c>
      <c r="E2192" s="8" t="s">
        <v>353</v>
      </c>
    </row>
    <row r="2193" spans="1:5" ht="36" x14ac:dyDescent="0.8">
      <c r="A2193" s="5" t="s">
        <v>5048</v>
      </c>
      <c r="B2193">
        <v>2013</v>
      </c>
      <c r="C2193" s="6" t="s">
        <v>376</v>
      </c>
      <c r="D2193" s="7" t="s">
        <v>5049</v>
      </c>
      <c r="E2193" s="8" t="s">
        <v>353</v>
      </c>
    </row>
    <row r="2194" spans="1:5" ht="144" x14ac:dyDescent="0.8">
      <c r="A2194" s="5" t="s">
        <v>5050</v>
      </c>
      <c r="B2194">
        <v>2020</v>
      </c>
      <c r="C2194" s="6" t="s">
        <v>5051</v>
      </c>
      <c r="D2194" s="7" t="s">
        <v>5052</v>
      </c>
      <c r="E2194" s="8" t="s">
        <v>353</v>
      </c>
    </row>
    <row r="2195" spans="1:5" ht="72" x14ac:dyDescent="0.8">
      <c r="A2195" s="5" t="s">
        <v>5053</v>
      </c>
      <c r="B2195">
        <v>2024</v>
      </c>
      <c r="C2195" s="6" t="s">
        <v>1927</v>
      </c>
      <c r="D2195" s="7" t="s">
        <v>5054</v>
      </c>
      <c r="E2195" s="8" t="s">
        <v>353</v>
      </c>
    </row>
    <row r="2196" spans="1:5" x14ac:dyDescent="0.8">
      <c r="A2196" s="5" t="s">
        <v>5055</v>
      </c>
      <c r="B2196">
        <v>1990</v>
      </c>
      <c r="C2196" s="6" t="s">
        <v>487</v>
      </c>
      <c r="D2196" s="7" t="s">
        <v>5056</v>
      </c>
      <c r="E2196" s="8" t="s">
        <v>353</v>
      </c>
    </row>
    <row r="2197" spans="1:5" ht="108" x14ac:dyDescent="0.8">
      <c r="A2197" s="5" t="s">
        <v>5057</v>
      </c>
      <c r="B2197">
        <v>2023</v>
      </c>
      <c r="C2197" s="6" t="s">
        <v>5058</v>
      </c>
      <c r="D2197" s="7" t="s">
        <v>5059</v>
      </c>
      <c r="E2197" s="8" t="s">
        <v>353</v>
      </c>
    </row>
    <row r="2198" spans="1:5" ht="36" x14ac:dyDescent="0.8">
      <c r="A2198" s="5" t="s">
        <v>5060</v>
      </c>
      <c r="B2198">
        <v>2023</v>
      </c>
      <c r="C2198" s="6" t="s">
        <v>1260</v>
      </c>
      <c r="D2198" s="7" t="s">
        <v>5061</v>
      </c>
      <c r="E2198" s="8" t="s">
        <v>353</v>
      </c>
    </row>
    <row r="2199" spans="1:5" ht="36" x14ac:dyDescent="0.8">
      <c r="A2199" s="5" t="s">
        <v>5062</v>
      </c>
      <c r="B2199">
        <v>2023</v>
      </c>
      <c r="C2199" s="6" t="s">
        <v>5063</v>
      </c>
      <c r="D2199" s="7" t="s">
        <v>5064</v>
      </c>
      <c r="E2199" s="8" t="s">
        <v>353</v>
      </c>
    </row>
    <row r="2200" spans="1:5" ht="108" x14ac:dyDescent="0.8">
      <c r="A2200" s="5" t="s">
        <v>5065</v>
      </c>
      <c r="B2200">
        <v>2020</v>
      </c>
      <c r="C2200" s="6" t="s">
        <v>3378</v>
      </c>
      <c r="D2200" s="7" t="s">
        <v>5066</v>
      </c>
      <c r="E2200" s="8" t="s">
        <v>353</v>
      </c>
    </row>
    <row r="2201" spans="1:5" ht="54" x14ac:dyDescent="0.8">
      <c r="A2201" s="5" t="s">
        <v>5067</v>
      </c>
      <c r="B2201">
        <v>2024</v>
      </c>
      <c r="C2201" s="6" t="s">
        <v>3013</v>
      </c>
      <c r="D2201" s="7" t="s">
        <v>5068</v>
      </c>
      <c r="E2201" s="8" t="s">
        <v>353</v>
      </c>
    </row>
    <row r="2202" spans="1:5" x14ac:dyDescent="0.8">
      <c r="A2202" s="5" t="s">
        <v>5069</v>
      </c>
      <c r="B2202">
        <v>2014</v>
      </c>
      <c r="C2202" s="6" t="s">
        <v>723</v>
      </c>
      <c r="D2202" s="7" t="s">
        <v>5070</v>
      </c>
      <c r="E2202" s="8" t="s">
        <v>353</v>
      </c>
    </row>
    <row r="2203" spans="1:5" ht="36" x14ac:dyDescent="0.8">
      <c r="A2203" s="5" t="s">
        <v>5071</v>
      </c>
      <c r="B2203">
        <v>2024</v>
      </c>
      <c r="C2203" s="6" t="s">
        <v>5072</v>
      </c>
      <c r="D2203" s="7" t="s">
        <v>5073</v>
      </c>
      <c r="E2203" s="8" t="s">
        <v>353</v>
      </c>
    </row>
    <row r="2204" spans="1:5" ht="72" x14ac:dyDescent="0.8">
      <c r="A2204" s="5" t="s">
        <v>5074</v>
      </c>
      <c r="B2204">
        <v>2024</v>
      </c>
      <c r="C2204" s="6" t="s">
        <v>2569</v>
      </c>
      <c r="D2204" s="7" t="s">
        <v>5075</v>
      </c>
      <c r="E2204" s="8" t="s">
        <v>353</v>
      </c>
    </row>
    <row r="2205" spans="1:5" x14ac:dyDescent="0.8">
      <c r="A2205" s="5" t="s">
        <v>5076</v>
      </c>
      <c r="B2205">
        <v>2015</v>
      </c>
      <c r="C2205" s="6" t="s">
        <v>447</v>
      </c>
      <c r="D2205" s="7" t="s">
        <v>5077</v>
      </c>
      <c r="E2205" s="8" t="s">
        <v>353</v>
      </c>
    </row>
    <row r="2206" spans="1:5" ht="72" x14ac:dyDescent="0.8">
      <c r="A2206" s="5" t="s">
        <v>5078</v>
      </c>
      <c r="B2206">
        <v>2020</v>
      </c>
      <c r="C2206" s="6" t="s">
        <v>5079</v>
      </c>
      <c r="D2206" s="7" t="s">
        <v>5080</v>
      </c>
      <c r="E2206" s="8" t="s">
        <v>353</v>
      </c>
    </row>
    <row r="2207" spans="1:5" ht="54" x14ac:dyDescent="0.8">
      <c r="A2207" s="5" t="s">
        <v>5081</v>
      </c>
      <c r="B2207">
        <v>2023</v>
      </c>
      <c r="C2207" s="6" t="s">
        <v>4298</v>
      </c>
      <c r="D2207" s="7" t="s">
        <v>5082</v>
      </c>
      <c r="E2207" s="8" t="s">
        <v>353</v>
      </c>
    </row>
    <row r="2208" spans="1:5" ht="72" x14ac:dyDescent="0.8">
      <c r="A2208" s="5" t="s">
        <v>5083</v>
      </c>
      <c r="B2208">
        <v>2020</v>
      </c>
      <c r="C2208" s="6" t="s">
        <v>1656</v>
      </c>
      <c r="D2208" s="7" t="s">
        <v>5084</v>
      </c>
      <c r="E2208" s="8" t="s">
        <v>353</v>
      </c>
    </row>
    <row r="2209" spans="1:6" ht="36" x14ac:dyDescent="0.8">
      <c r="A2209" s="5" t="s">
        <v>5083</v>
      </c>
      <c r="B2209">
        <v>2020</v>
      </c>
      <c r="C2209" s="6" t="s">
        <v>630</v>
      </c>
      <c r="D2209" s="7" t="s">
        <v>5084</v>
      </c>
      <c r="E2209" s="8" t="s">
        <v>398</v>
      </c>
      <c r="F2209" s="9"/>
    </row>
    <row r="2210" spans="1:6" ht="90" x14ac:dyDescent="0.8">
      <c r="A2210" s="5" t="s">
        <v>5085</v>
      </c>
      <c r="B2210">
        <v>2018</v>
      </c>
      <c r="C2210" s="6" t="s">
        <v>265</v>
      </c>
      <c r="D2210" s="7" t="s">
        <v>5086</v>
      </c>
      <c r="E2210" s="8" t="s">
        <v>353</v>
      </c>
    </row>
    <row r="2211" spans="1:6" x14ac:dyDescent="0.8">
      <c r="A2211" s="5" t="s">
        <v>5087</v>
      </c>
      <c r="B2211">
        <v>2019</v>
      </c>
      <c r="C2211" s="6" t="s">
        <v>1735</v>
      </c>
      <c r="D2211" s="7" t="s">
        <v>5088</v>
      </c>
      <c r="E2211" s="8" t="s">
        <v>353</v>
      </c>
    </row>
    <row r="2212" spans="1:6" ht="54" x14ac:dyDescent="0.8">
      <c r="A2212" s="5" t="s">
        <v>5089</v>
      </c>
      <c r="B2212">
        <v>2016</v>
      </c>
      <c r="C2212" s="6" t="s">
        <v>134</v>
      </c>
      <c r="D2212" s="7" t="s">
        <v>5090</v>
      </c>
      <c r="E2212" s="8" t="s">
        <v>353</v>
      </c>
    </row>
    <row r="2213" spans="1:6" ht="36" x14ac:dyDescent="0.8">
      <c r="A2213" s="5" t="s">
        <v>5091</v>
      </c>
      <c r="B2213">
        <v>2015</v>
      </c>
      <c r="C2213" s="6" t="s">
        <v>2120</v>
      </c>
      <c r="D2213" s="7" t="s">
        <v>5092</v>
      </c>
      <c r="E2213" s="8" t="s">
        <v>353</v>
      </c>
    </row>
    <row r="2214" spans="1:6" ht="36" x14ac:dyDescent="0.8">
      <c r="A2214" s="5" t="s">
        <v>5093</v>
      </c>
      <c r="B2214">
        <v>2024</v>
      </c>
      <c r="C2214" s="6" t="s">
        <v>434</v>
      </c>
      <c r="D2214" s="7" t="s">
        <v>5094</v>
      </c>
      <c r="E2214" s="8" t="s">
        <v>353</v>
      </c>
    </row>
    <row r="2215" spans="1:6" ht="36" x14ac:dyDescent="0.8">
      <c r="A2215" s="5" t="s">
        <v>5093</v>
      </c>
      <c r="B2215">
        <v>2024</v>
      </c>
      <c r="C2215" s="6" t="s">
        <v>71</v>
      </c>
      <c r="D2215" s="7" t="s">
        <v>5095</v>
      </c>
      <c r="E2215" s="8" t="s">
        <v>398</v>
      </c>
      <c r="F2215" s="9"/>
    </row>
    <row r="2216" spans="1:6" ht="36" x14ac:dyDescent="0.8">
      <c r="A2216" s="5" t="s">
        <v>5096</v>
      </c>
      <c r="B2216">
        <v>2025</v>
      </c>
      <c r="C2216" s="6" t="s">
        <v>5097</v>
      </c>
      <c r="D2216" s="7" t="s">
        <v>3778</v>
      </c>
      <c r="E2216" s="8" t="s">
        <v>353</v>
      </c>
    </row>
    <row r="2217" spans="1:6" ht="36" x14ac:dyDescent="0.8">
      <c r="A2217" s="5" t="s">
        <v>5098</v>
      </c>
      <c r="B2217">
        <v>2017</v>
      </c>
      <c r="C2217" s="6" t="s">
        <v>146</v>
      </c>
      <c r="D2217" s="7" t="s">
        <v>5099</v>
      </c>
      <c r="E2217" s="8" t="s">
        <v>353</v>
      </c>
    </row>
    <row r="2218" spans="1:6" ht="36" x14ac:dyDescent="0.8">
      <c r="A2218" s="5" t="s">
        <v>5100</v>
      </c>
      <c r="B2218">
        <v>1996</v>
      </c>
      <c r="C2218" s="6" t="s">
        <v>865</v>
      </c>
      <c r="D2218" s="7" t="s">
        <v>5101</v>
      </c>
      <c r="E2218" s="8" t="s">
        <v>353</v>
      </c>
    </row>
    <row r="2219" spans="1:6" ht="36" x14ac:dyDescent="0.8">
      <c r="A2219" s="5" t="s">
        <v>5102</v>
      </c>
      <c r="B2219">
        <v>2019</v>
      </c>
      <c r="C2219" s="6" t="s">
        <v>647</v>
      </c>
      <c r="D2219" s="7" t="s">
        <v>5103</v>
      </c>
      <c r="E2219" s="8" t="s">
        <v>353</v>
      </c>
    </row>
    <row r="2220" spans="1:6" ht="36" x14ac:dyDescent="0.8">
      <c r="A2220" s="5" t="s">
        <v>5104</v>
      </c>
      <c r="B2220">
        <v>1990</v>
      </c>
      <c r="C2220" s="6" t="s">
        <v>483</v>
      </c>
      <c r="D2220" s="7" t="s">
        <v>5105</v>
      </c>
      <c r="E2220" s="8" t="s">
        <v>353</v>
      </c>
    </row>
    <row r="2221" spans="1:6" ht="36" x14ac:dyDescent="0.8">
      <c r="A2221" s="5" t="s">
        <v>5106</v>
      </c>
      <c r="B2221">
        <v>2021</v>
      </c>
      <c r="C2221" s="6" t="s">
        <v>5107</v>
      </c>
      <c r="D2221" s="7" t="s">
        <v>5108</v>
      </c>
      <c r="E2221" s="8" t="s">
        <v>353</v>
      </c>
    </row>
    <row r="2222" spans="1:6" x14ac:dyDescent="0.8">
      <c r="A2222" s="5" t="s">
        <v>5109</v>
      </c>
      <c r="B2222">
        <v>2007</v>
      </c>
      <c r="C2222" s="6" t="s">
        <v>1590</v>
      </c>
      <c r="D2222" s="7" t="s">
        <v>5110</v>
      </c>
      <c r="E2222" s="8" t="s">
        <v>353</v>
      </c>
    </row>
    <row r="2223" spans="1:6" ht="72" x14ac:dyDescent="0.8">
      <c r="A2223" s="5" t="s">
        <v>5111</v>
      </c>
      <c r="B2223">
        <v>2023</v>
      </c>
      <c r="C2223" s="6" t="s">
        <v>2694</v>
      </c>
      <c r="D2223" s="7" t="s">
        <v>5112</v>
      </c>
      <c r="E2223" s="8" t="s">
        <v>353</v>
      </c>
    </row>
    <row r="2224" spans="1:6" ht="36" x14ac:dyDescent="0.8">
      <c r="A2224" s="5" t="s">
        <v>5113</v>
      </c>
      <c r="B2224">
        <v>2013</v>
      </c>
      <c r="C2224" s="6" t="s">
        <v>5114</v>
      </c>
      <c r="D2224" s="7" t="s">
        <v>5115</v>
      </c>
      <c r="E2224" s="8" t="s">
        <v>353</v>
      </c>
    </row>
    <row r="2225" spans="1:5" ht="54" x14ac:dyDescent="0.8">
      <c r="A2225" s="5" t="s">
        <v>5116</v>
      </c>
      <c r="B2225">
        <v>2020</v>
      </c>
      <c r="C2225" s="6" t="s">
        <v>5117</v>
      </c>
      <c r="D2225" s="7" t="s">
        <v>5118</v>
      </c>
      <c r="E2225" s="8" t="s">
        <v>353</v>
      </c>
    </row>
    <row r="2226" spans="1:5" ht="36" x14ac:dyDescent="0.8">
      <c r="A2226" s="5" t="s">
        <v>5119</v>
      </c>
      <c r="B2226">
        <v>2013</v>
      </c>
      <c r="C2226" s="6" t="s">
        <v>5120</v>
      </c>
      <c r="D2226" s="7" t="s">
        <v>5121</v>
      </c>
      <c r="E2226" s="8" t="s">
        <v>353</v>
      </c>
    </row>
    <row r="2227" spans="1:5" x14ac:dyDescent="0.8">
      <c r="A2227" s="5" t="s">
        <v>5122</v>
      </c>
      <c r="B2227">
        <v>1993</v>
      </c>
      <c r="C2227" s="6" t="s">
        <v>930</v>
      </c>
      <c r="D2227" s="7" t="s">
        <v>5123</v>
      </c>
      <c r="E2227" s="8" t="s">
        <v>353</v>
      </c>
    </row>
    <row r="2228" spans="1:5" ht="54" x14ac:dyDescent="0.8">
      <c r="A2228" s="5" t="s">
        <v>5124</v>
      </c>
      <c r="B2228">
        <v>2019</v>
      </c>
      <c r="C2228" s="6" t="s">
        <v>5125</v>
      </c>
      <c r="D2228" s="7" t="s">
        <v>5126</v>
      </c>
      <c r="E2228" s="8" t="s">
        <v>353</v>
      </c>
    </row>
    <row r="2229" spans="1:5" ht="108" x14ac:dyDescent="0.8">
      <c r="A2229" s="5" t="s">
        <v>5127</v>
      </c>
      <c r="B2229">
        <v>2021</v>
      </c>
      <c r="C2229" s="6" t="s">
        <v>12</v>
      </c>
      <c r="D2229" s="7" t="s">
        <v>5128</v>
      </c>
      <c r="E2229" s="8" t="s">
        <v>353</v>
      </c>
    </row>
    <row r="2230" spans="1:5" ht="36" x14ac:dyDescent="0.8">
      <c r="A2230" s="5" t="s">
        <v>5129</v>
      </c>
      <c r="B2230">
        <v>2020</v>
      </c>
      <c r="C2230" s="6" t="s">
        <v>2212</v>
      </c>
      <c r="E2230" s="8" t="s">
        <v>353</v>
      </c>
    </row>
    <row r="2231" spans="1:5" ht="90" x14ac:dyDescent="0.8">
      <c r="A2231" s="5" t="s">
        <v>5130</v>
      </c>
      <c r="B2231">
        <v>2021</v>
      </c>
      <c r="C2231" s="6" t="s">
        <v>2187</v>
      </c>
      <c r="D2231" s="7" t="s">
        <v>5131</v>
      </c>
      <c r="E2231" s="8" t="s">
        <v>353</v>
      </c>
    </row>
    <row r="2232" spans="1:5" ht="54" x14ac:dyDescent="0.8">
      <c r="A2232" s="5" t="s">
        <v>5132</v>
      </c>
      <c r="B2232">
        <v>2023</v>
      </c>
      <c r="C2232" s="6" t="s">
        <v>5133</v>
      </c>
      <c r="E2232" s="8" t="s">
        <v>353</v>
      </c>
    </row>
    <row r="2233" spans="1:5" ht="126" x14ac:dyDescent="0.8">
      <c r="A2233" s="5" t="s">
        <v>5134</v>
      </c>
      <c r="B2233">
        <v>2022</v>
      </c>
      <c r="C2233" s="6" t="s">
        <v>1897</v>
      </c>
      <c r="D2233" s="7" t="s">
        <v>5135</v>
      </c>
      <c r="E2233" s="8" t="s">
        <v>353</v>
      </c>
    </row>
    <row r="2234" spans="1:5" ht="54" x14ac:dyDescent="0.8">
      <c r="A2234" s="5" t="s">
        <v>5136</v>
      </c>
      <c r="B2234">
        <v>2021</v>
      </c>
      <c r="C2234" s="6" t="s">
        <v>4255</v>
      </c>
      <c r="D2234" s="7" t="s">
        <v>5137</v>
      </c>
      <c r="E2234" s="8" t="s">
        <v>353</v>
      </c>
    </row>
    <row r="2235" spans="1:5" ht="72" x14ac:dyDescent="0.8">
      <c r="A2235" s="5" t="s">
        <v>5138</v>
      </c>
      <c r="B2235">
        <v>2020</v>
      </c>
      <c r="C2235" s="6" t="s">
        <v>4255</v>
      </c>
      <c r="D2235" s="7" t="s">
        <v>5139</v>
      </c>
      <c r="E2235" s="8" t="s">
        <v>353</v>
      </c>
    </row>
    <row r="2236" spans="1:5" ht="126" x14ac:dyDescent="0.8">
      <c r="A2236" s="5" t="s">
        <v>5140</v>
      </c>
      <c r="B2236">
        <v>2017</v>
      </c>
      <c r="C2236" s="6" t="s">
        <v>1897</v>
      </c>
      <c r="D2236" s="7" t="s">
        <v>5141</v>
      </c>
      <c r="E2236" s="8" t="s">
        <v>353</v>
      </c>
    </row>
    <row r="2237" spans="1:5" ht="108" x14ac:dyDescent="0.8">
      <c r="A2237" s="5" t="s">
        <v>5142</v>
      </c>
      <c r="B2237">
        <v>2022</v>
      </c>
      <c r="C2237" s="6" t="s">
        <v>1897</v>
      </c>
      <c r="D2237" s="7" t="s">
        <v>5143</v>
      </c>
      <c r="E2237" s="8" t="s">
        <v>353</v>
      </c>
    </row>
    <row r="2238" spans="1:5" ht="36" x14ac:dyDescent="0.8">
      <c r="A2238" s="5" t="s">
        <v>5144</v>
      </c>
      <c r="B2238">
        <v>1992</v>
      </c>
      <c r="C2238" s="6" t="s">
        <v>950</v>
      </c>
      <c r="D2238" s="7" t="s">
        <v>5145</v>
      </c>
      <c r="E2238" s="8" t="s">
        <v>353</v>
      </c>
    </row>
    <row r="2239" spans="1:5" ht="198" x14ac:dyDescent="0.8">
      <c r="A2239" s="5" t="s">
        <v>5146</v>
      </c>
      <c r="B2239">
        <v>2025</v>
      </c>
      <c r="C2239" s="6" t="s">
        <v>410</v>
      </c>
      <c r="D2239" s="7" t="s">
        <v>3282</v>
      </c>
      <c r="E2239" s="8" t="s">
        <v>353</v>
      </c>
    </row>
    <row r="2240" spans="1:5" ht="378" x14ac:dyDescent="0.8">
      <c r="A2240" s="5" t="s">
        <v>5147</v>
      </c>
      <c r="B2240">
        <v>2023</v>
      </c>
      <c r="C2240" s="6" t="s">
        <v>410</v>
      </c>
      <c r="D2240" s="7" t="s">
        <v>5148</v>
      </c>
      <c r="E2240" s="8" t="s">
        <v>353</v>
      </c>
    </row>
    <row r="2241" spans="1:6" ht="54" x14ac:dyDescent="0.8">
      <c r="A2241" s="5" t="s">
        <v>5149</v>
      </c>
      <c r="B2241">
        <v>2017</v>
      </c>
      <c r="C2241" s="6" t="s">
        <v>1498</v>
      </c>
      <c r="D2241" s="7" t="s">
        <v>5150</v>
      </c>
      <c r="E2241" s="8" t="s">
        <v>353</v>
      </c>
    </row>
    <row r="2242" spans="1:6" ht="90" x14ac:dyDescent="0.8">
      <c r="A2242" s="5" t="s">
        <v>5151</v>
      </c>
      <c r="B2242">
        <v>2023</v>
      </c>
      <c r="C2242" s="6" t="s">
        <v>3318</v>
      </c>
      <c r="D2242" s="7" t="s">
        <v>5152</v>
      </c>
      <c r="E2242" s="8" t="s">
        <v>353</v>
      </c>
    </row>
    <row r="2243" spans="1:6" ht="54" x14ac:dyDescent="0.8">
      <c r="A2243" s="5" t="s">
        <v>5153</v>
      </c>
      <c r="B2243">
        <v>2022</v>
      </c>
      <c r="C2243" s="6" t="s">
        <v>5154</v>
      </c>
      <c r="D2243" s="7" t="s">
        <v>5155</v>
      </c>
      <c r="E2243" s="8" t="s">
        <v>353</v>
      </c>
    </row>
    <row r="2244" spans="1:6" x14ac:dyDescent="0.8">
      <c r="A2244" s="5" t="s">
        <v>5156</v>
      </c>
      <c r="B2244">
        <v>2020</v>
      </c>
      <c r="C2244" s="6" t="s">
        <v>2110</v>
      </c>
      <c r="D2244" s="7" t="s">
        <v>5157</v>
      </c>
      <c r="E2244" s="8" t="s">
        <v>353</v>
      </c>
    </row>
    <row r="2245" spans="1:6" ht="36" x14ac:dyDescent="0.8">
      <c r="A2245" s="5" t="s">
        <v>5158</v>
      </c>
      <c r="B2245">
        <v>2017</v>
      </c>
      <c r="C2245" s="6" t="s">
        <v>283</v>
      </c>
      <c r="D2245" s="7" t="s">
        <v>5159</v>
      </c>
      <c r="E2245" s="8" t="s">
        <v>353</v>
      </c>
    </row>
    <row r="2246" spans="1:6" ht="54" x14ac:dyDescent="0.8">
      <c r="A2246" s="5" t="s">
        <v>5160</v>
      </c>
      <c r="B2246">
        <v>2024</v>
      </c>
      <c r="C2246" s="6" t="s">
        <v>5161</v>
      </c>
      <c r="D2246" s="7" t="s">
        <v>5162</v>
      </c>
      <c r="E2246" s="8" t="s">
        <v>353</v>
      </c>
    </row>
    <row r="2247" spans="1:6" ht="36" x14ac:dyDescent="0.8">
      <c r="A2247" s="5" t="s">
        <v>5163</v>
      </c>
      <c r="B2247">
        <v>2014</v>
      </c>
      <c r="C2247" s="6" t="s">
        <v>4199</v>
      </c>
      <c r="D2247" s="7" t="s">
        <v>5164</v>
      </c>
      <c r="E2247" s="8" t="s">
        <v>353</v>
      </c>
    </row>
    <row r="2248" spans="1:6" ht="54" x14ac:dyDescent="0.8">
      <c r="A2248" s="5" t="s">
        <v>5165</v>
      </c>
      <c r="B2248">
        <v>2018</v>
      </c>
      <c r="C2248" s="6" t="s">
        <v>108</v>
      </c>
      <c r="D2248" s="7" t="s">
        <v>5166</v>
      </c>
      <c r="E2248" s="8" t="s">
        <v>353</v>
      </c>
    </row>
    <row r="2249" spans="1:6" ht="54" x14ac:dyDescent="0.8">
      <c r="A2249" s="5" t="s">
        <v>5167</v>
      </c>
      <c r="B2249">
        <v>2018</v>
      </c>
      <c r="C2249" s="6" t="s">
        <v>108</v>
      </c>
      <c r="D2249" s="7" t="s">
        <v>5166</v>
      </c>
      <c r="E2249" s="8" t="s">
        <v>353</v>
      </c>
    </row>
    <row r="2250" spans="1:6" ht="72" x14ac:dyDescent="0.8">
      <c r="A2250" s="5" t="s">
        <v>5168</v>
      </c>
      <c r="B2250">
        <v>2025</v>
      </c>
      <c r="C2250" s="6" t="s">
        <v>1756</v>
      </c>
      <c r="D2250" s="7" t="s">
        <v>5169</v>
      </c>
      <c r="E2250" s="8" t="s">
        <v>353</v>
      </c>
    </row>
    <row r="2251" spans="1:6" ht="144" x14ac:dyDescent="0.8">
      <c r="A2251" s="5" t="s">
        <v>5170</v>
      </c>
      <c r="B2251">
        <v>2018</v>
      </c>
      <c r="C2251" s="6" t="s">
        <v>822</v>
      </c>
      <c r="D2251" s="7" t="s">
        <v>5171</v>
      </c>
      <c r="E2251" s="8" t="s">
        <v>353</v>
      </c>
    </row>
    <row r="2252" spans="1:6" ht="126" x14ac:dyDescent="0.8">
      <c r="A2252" s="5" t="s">
        <v>5172</v>
      </c>
      <c r="B2252">
        <v>2019</v>
      </c>
      <c r="C2252" s="6" t="s">
        <v>1897</v>
      </c>
      <c r="D2252" s="7" t="s">
        <v>5173</v>
      </c>
      <c r="E2252" s="8" t="s">
        <v>353</v>
      </c>
    </row>
    <row r="2253" spans="1:6" ht="72" x14ac:dyDescent="0.8">
      <c r="A2253" s="5" t="s">
        <v>5174</v>
      </c>
      <c r="B2253">
        <v>2023</v>
      </c>
      <c r="C2253" s="6" t="s">
        <v>5175</v>
      </c>
      <c r="D2253" s="7" t="s">
        <v>5176</v>
      </c>
      <c r="E2253" s="8" t="s">
        <v>353</v>
      </c>
    </row>
    <row r="2254" spans="1:6" ht="72" x14ac:dyDescent="0.8">
      <c r="A2254" s="5" t="s">
        <v>5177</v>
      </c>
      <c r="B2254">
        <v>2021</v>
      </c>
      <c r="C2254" s="6" t="s">
        <v>5175</v>
      </c>
      <c r="D2254" s="7" t="s">
        <v>5178</v>
      </c>
      <c r="E2254" s="8" t="s">
        <v>353</v>
      </c>
    </row>
    <row r="2255" spans="1:6" ht="36" x14ac:dyDescent="0.8">
      <c r="A2255" s="5" t="s">
        <v>5179</v>
      </c>
      <c r="B2255">
        <v>2014</v>
      </c>
      <c r="C2255" s="6" t="s">
        <v>5180</v>
      </c>
      <c r="D2255" s="7" t="s">
        <v>5181</v>
      </c>
      <c r="E2255" s="8" t="s">
        <v>353</v>
      </c>
    </row>
    <row r="2256" spans="1:6" ht="36" x14ac:dyDescent="0.8">
      <c r="A2256" s="5" t="s">
        <v>5179</v>
      </c>
      <c r="B2256">
        <v>2014</v>
      </c>
      <c r="C2256" s="6" t="s">
        <v>5182</v>
      </c>
      <c r="D2256" s="7" t="s">
        <v>5181</v>
      </c>
      <c r="E2256" s="8" t="s">
        <v>398</v>
      </c>
      <c r="F2256" s="9"/>
    </row>
    <row r="2257" spans="1:6" ht="54" x14ac:dyDescent="0.8">
      <c r="A2257" s="5" t="s">
        <v>5183</v>
      </c>
      <c r="B2257">
        <v>2025</v>
      </c>
      <c r="C2257" s="6" t="s">
        <v>1498</v>
      </c>
      <c r="D2257" s="7" t="s">
        <v>5184</v>
      </c>
      <c r="E2257" s="8" t="s">
        <v>353</v>
      </c>
    </row>
    <row r="2258" spans="1:6" ht="36" x14ac:dyDescent="0.8">
      <c r="A2258" s="5" t="s">
        <v>5185</v>
      </c>
      <c r="B2258">
        <v>2011</v>
      </c>
      <c r="C2258" s="6" t="s">
        <v>1177</v>
      </c>
      <c r="D2258" s="7" t="s">
        <v>5186</v>
      </c>
      <c r="E2258" s="8" t="s">
        <v>353</v>
      </c>
    </row>
    <row r="2259" spans="1:6" ht="54" x14ac:dyDescent="0.8">
      <c r="A2259" s="5" t="s">
        <v>5185</v>
      </c>
      <c r="B2259">
        <v>2011</v>
      </c>
      <c r="C2259" s="6" t="s">
        <v>2687</v>
      </c>
      <c r="D2259" s="7" t="s">
        <v>5187</v>
      </c>
      <c r="E2259" s="8" t="s">
        <v>398</v>
      </c>
      <c r="F2259" s="9"/>
    </row>
    <row r="2260" spans="1:6" ht="36" x14ac:dyDescent="0.8">
      <c r="A2260" s="5" t="s">
        <v>5188</v>
      </c>
      <c r="B2260">
        <v>2016</v>
      </c>
      <c r="C2260" s="6" t="s">
        <v>2541</v>
      </c>
      <c r="D2260" s="7" t="s">
        <v>5189</v>
      </c>
      <c r="E2260" s="8" t="s">
        <v>353</v>
      </c>
    </row>
    <row r="2261" spans="1:6" ht="36" x14ac:dyDescent="0.8">
      <c r="A2261" s="5" t="s">
        <v>5190</v>
      </c>
      <c r="B2261">
        <v>2018</v>
      </c>
      <c r="C2261" s="6" t="s">
        <v>434</v>
      </c>
      <c r="D2261" s="7" t="s">
        <v>5191</v>
      </c>
      <c r="E2261" s="8" t="s">
        <v>353</v>
      </c>
    </row>
    <row r="2262" spans="1:6" ht="36" x14ac:dyDescent="0.8">
      <c r="A2262" s="5" t="s">
        <v>5192</v>
      </c>
      <c r="B2262">
        <v>2017</v>
      </c>
      <c r="C2262" s="6" t="s">
        <v>146</v>
      </c>
      <c r="D2262" s="7" t="s">
        <v>5193</v>
      </c>
      <c r="E2262" s="8" t="s">
        <v>353</v>
      </c>
    </row>
    <row r="2263" spans="1:6" ht="36" x14ac:dyDescent="0.8">
      <c r="A2263" s="5" t="s">
        <v>5194</v>
      </c>
      <c r="B2263">
        <v>2019</v>
      </c>
      <c r="C2263" s="6" t="s">
        <v>108</v>
      </c>
      <c r="D2263" s="7" t="s">
        <v>5195</v>
      </c>
      <c r="E2263" s="8" t="s">
        <v>353</v>
      </c>
    </row>
    <row r="2264" spans="1:6" ht="72" x14ac:dyDescent="0.8">
      <c r="A2264" s="5" t="s">
        <v>5196</v>
      </c>
      <c r="B2264">
        <v>2024</v>
      </c>
      <c r="C2264" s="6" t="s">
        <v>5197</v>
      </c>
      <c r="D2264" s="7" t="s">
        <v>5198</v>
      </c>
      <c r="E2264" s="8" t="s">
        <v>353</v>
      </c>
    </row>
    <row r="2265" spans="1:6" ht="54" x14ac:dyDescent="0.8">
      <c r="A2265" s="5" t="s">
        <v>5199</v>
      </c>
      <c r="B2265">
        <v>2022</v>
      </c>
      <c r="C2265" s="6" t="s">
        <v>108</v>
      </c>
      <c r="D2265" s="7" t="s">
        <v>5200</v>
      </c>
      <c r="E2265" s="8" t="s">
        <v>353</v>
      </c>
    </row>
    <row r="2266" spans="1:6" ht="36" x14ac:dyDescent="0.8">
      <c r="A2266" s="5" t="s">
        <v>5201</v>
      </c>
      <c r="B2266">
        <v>2021</v>
      </c>
      <c r="C2266" s="6" t="s">
        <v>4004</v>
      </c>
      <c r="D2266" s="7" t="s">
        <v>5202</v>
      </c>
      <c r="E2266" s="8" t="s">
        <v>353</v>
      </c>
    </row>
    <row r="2267" spans="1:6" ht="180" x14ac:dyDescent="0.8">
      <c r="A2267" s="5" t="s">
        <v>5203</v>
      </c>
      <c r="B2267">
        <v>2023</v>
      </c>
      <c r="C2267" s="6" t="s">
        <v>1590</v>
      </c>
      <c r="D2267" s="7" t="s">
        <v>5204</v>
      </c>
      <c r="E2267" s="8" t="s">
        <v>353</v>
      </c>
    </row>
    <row r="2268" spans="1:6" ht="54" x14ac:dyDescent="0.8">
      <c r="A2268" s="5" t="s">
        <v>5205</v>
      </c>
      <c r="B2268">
        <v>2025</v>
      </c>
      <c r="C2268" s="6" t="s">
        <v>469</v>
      </c>
      <c r="D2268" s="7" t="s">
        <v>5206</v>
      </c>
      <c r="E2268" s="8" t="s">
        <v>353</v>
      </c>
    </row>
    <row r="2269" spans="1:6" ht="36" x14ac:dyDescent="0.8">
      <c r="A2269" s="5" t="s">
        <v>5207</v>
      </c>
      <c r="B2269">
        <v>1994</v>
      </c>
      <c r="C2269" s="6" t="s">
        <v>5208</v>
      </c>
      <c r="D2269" s="7" t="s">
        <v>5209</v>
      </c>
      <c r="E2269" s="8" t="s">
        <v>353</v>
      </c>
    </row>
    <row r="2270" spans="1:6" ht="54" x14ac:dyDescent="0.8">
      <c r="A2270" s="5" t="s">
        <v>5210</v>
      </c>
      <c r="B2270">
        <v>2023</v>
      </c>
      <c r="C2270" s="6" t="s">
        <v>5211</v>
      </c>
      <c r="D2270" s="7" t="s">
        <v>5212</v>
      </c>
      <c r="E2270" s="8" t="s">
        <v>353</v>
      </c>
    </row>
    <row r="2271" spans="1:6" ht="144" x14ac:dyDescent="0.8">
      <c r="A2271" s="5" t="s">
        <v>5213</v>
      </c>
      <c r="B2271">
        <v>2021</v>
      </c>
      <c r="C2271" s="6" t="s">
        <v>1745</v>
      </c>
      <c r="D2271" s="7" t="s">
        <v>5214</v>
      </c>
      <c r="E2271" s="8" t="s">
        <v>353</v>
      </c>
    </row>
    <row r="2272" spans="1:6" ht="72" x14ac:dyDescent="0.8">
      <c r="A2272" s="5" t="s">
        <v>5215</v>
      </c>
      <c r="B2272">
        <v>2021</v>
      </c>
      <c r="C2272" s="6" t="s">
        <v>5216</v>
      </c>
      <c r="D2272" s="7" t="s">
        <v>5217</v>
      </c>
      <c r="E2272" s="8" t="s">
        <v>353</v>
      </c>
    </row>
    <row r="2273" spans="1:6" ht="72" x14ac:dyDescent="0.8">
      <c r="A2273" s="5" t="s">
        <v>5218</v>
      </c>
      <c r="B2273">
        <v>2023</v>
      </c>
      <c r="C2273" s="6" t="s">
        <v>65</v>
      </c>
      <c r="D2273" s="7" t="s">
        <v>5219</v>
      </c>
      <c r="E2273" s="8" t="s">
        <v>353</v>
      </c>
    </row>
    <row r="2274" spans="1:6" ht="36" x14ac:dyDescent="0.8">
      <c r="A2274" s="5" t="s">
        <v>5220</v>
      </c>
      <c r="B2274">
        <v>2021</v>
      </c>
      <c r="C2274" s="6" t="s">
        <v>131</v>
      </c>
      <c r="D2274" s="7" t="s">
        <v>5221</v>
      </c>
      <c r="E2274" s="8" t="s">
        <v>353</v>
      </c>
    </row>
    <row r="2275" spans="1:6" ht="36" x14ac:dyDescent="0.8">
      <c r="A2275" s="5" t="s">
        <v>5222</v>
      </c>
      <c r="B2275">
        <v>2021</v>
      </c>
      <c r="C2275" s="6" t="s">
        <v>5223</v>
      </c>
      <c r="D2275" s="7" t="s">
        <v>5224</v>
      </c>
      <c r="E2275" s="8" t="s">
        <v>353</v>
      </c>
    </row>
    <row r="2276" spans="1:6" ht="54" x14ac:dyDescent="0.8">
      <c r="A2276" s="5" t="s">
        <v>5225</v>
      </c>
      <c r="B2276">
        <v>2024</v>
      </c>
      <c r="C2276" s="6" t="s">
        <v>478</v>
      </c>
      <c r="D2276" s="7" t="s">
        <v>5226</v>
      </c>
      <c r="E2276" s="8" t="s">
        <v>353</v>
      </c>
    </row>
    <row r="2277" spans="1:6" ht="54" x14ac:dyDescent="0.8">
      <c r="A2277" s="5" t="s">
        <v>5227</v>
      </c>
      <c r="B2277">
        <v>2023</v>
      </c>
      <c r="C2277" s="6" t="s">
        <v>619</v>
      </c>
      <c r="D2277" s="7" t="s">
        <v>5228</v>
      </c>
      <c r="E2277" s="8" t="s">
        <v>353</v>
      </c>
    </row>
    <row r="2278" spans="1:6" ht="36" x14ac:dyDescent="0.8">
      <c r="A2278" s="5" t="s">
        <v>5229</v>
      </c>
      <c r="B2278">
        <v>2023</v>
      </c>
      <c r="C2278" s="6" t="s">
        <v>538</v>
      </c>
      <c r="D2278" s="7" t="s">
        <v>5230</v>
      </c>
      <c r="E2278" s="8" t="s">
        <v>353</v>
      </c>
    </row>
    <row r="2279" spans="1:6" ht="36" x14ac:dyDescent="0.8">
      <c r="A2279" s="5" t="s">
        <v>5231</v>
      </c>
      <c r="B2279">
        <v>2012</v>
      </c>
      <c r="C2279" s="6" t="s">
        <v>5232</v>
      </c>
      <c r="D2279" s="7" t="s">
        <v>5233</v>
      </c>
      <c r="E2279" s="8" t="s">
        <v>353</v>
      </c>
    </row>
    <row r="2280" spans="1:6" ht="36" x14ac:dyDescent="0.8">
      <c r="A2280" s="5" t="s">
        <v>5234</v>
      </c>
      <c r="B2280">
        <v>2016</v>
      </c>
      <c r="C2280" s="6" t="s">
        <v>62</v>
      </c>
      <c r="D2280" s="7" t="s">
        <v>5235</v>
      </c>
      <c r="E2280" s="8" t="s">
        <v>353</v>
      </c>
    </row>
    <row r="2281" spans="1:6" ht="36" x14ac:dyDescent="0.8">
      <c r="A2281" s="5" t="s">
        <v>5234</v>
      </c>
      <c r="B2281">
        <v>2016</v>
      </c>
      <c r="C2281" s="6" t="s">
        <v>1503</v>
      </c>
      <c r="D2281" s="7" t="s">
        <v>5236</v>
      </c>
      <c r="E2281" s="8" t="s">
        <v>398</v>
      </c>
      <c r="F2281" s="9"/>
    </row>
    <row r="2282" spans="1:6" ht="36" x14ac:dyDescent="0.8">
      <c r="A2282" s="5" t="s">
        <v>5237</v>
      </c>
      <c r="B2282">
        <v>2021</v>
      </c>
      <c r="C2282" s="6" t="s">
        <v>5238</v>
      </c>
      <c r="D2282" s="7" t="s">
        <v>5239</v>
      </c>
      <c r="E2282" s="8" t="s">
        <v>353</v>
      </c>
    </row>
    <row r="2283" spans="1:6" ht="54" x14ac:dyDescent="0.8">
      <c r="A2283" s="5" t="s">
        <v>5240</v>
      </c>
      <c r="B2283">
        <v>2021</v>
      </c>
      <c r="C2283" s="6" t="s">
        <v>5241</v>
      </c>
      <c r="D2283" s="7" t="s">
        <v>5242</v>
      </c>
      <c r="E2283" s="8" t="s">
        <v>353</v>
      </c>
    </row>
    <row r="2284" spans="1:6" ht="54" x14ac:dyDescent="0.8">
      <c r="A2284" s="5" t="s">
        <v>5243</v>
      </c>
      <c r="B2284">
        <v>2023</v>
      </c>
      <c r="C2284" s="6" t="s">
        <v>496</v>
      </c>
      <c r="D2284" s="7" t="s">
        <v>5244</v>
      </c>
      <c r="E2284" s="8" t="s">
        <v>353</v>
      </c>
    </row>
    <row r="2285" spans="1:6" ht="54" x14ac:dyDescent="0.8">
      <c r="A2285" s="5" t="s">
        <v>5243</v>
      </c>
      <c r="B2285">
        <v>2023</v>
      </c>
      <c r="C2285" s="6" t="s">
        <v>2135</v>
      </c>
      <c r="D2285" s="7" t="s">
        <v>5245</v>
      </c>
      <c r="E2285" s="8" t="s">
        <v>398</v>
      </c>
      <c r="F2285" s="9"/>
    </row>
    <row r="2286" spans="1:6" ht="90" x14ac:dyDescent="0.8">
      <c r="A2286" s="5" t="s">
        <v>5246</v>
      </c>
      <c r="B2286">
        <v>2019</v>
      </c>
      <c r="C2286" s="6" t="s">
        <v>5247</v>
      </c>
      <c r="D2286" s="7" t="s">
        <v>5248</v>
      </c>
      <c r="E2286" s="8" t="s">
        <v>353</v>
      </c>
    </row>
    <row r="2287" spans="1:6" ht="36" x14ac:dyDescent="0.8">
      <c r="A2287" s="5" t="s">
        <v>5249</v>
      </c>
      <c r="B2287">
        <v>2019</v>
      </c>
      <c r="C2287" s="6" t="s">
        <v>5250</v>
      </c>
      <c r="D2287" s="7" t="s">
        <v>5251</v>
      </c>
      <c r="E2287" s="8" t="s">
        <v>353</v>
      </c>
    </row>
    <row r="2288" spans="1:6" ht="54" x14ac:dyDescent="0.8">
      <c r="A2288" s="5" t="s">
        <v>5252</v>
      </c>
      <c r="B2288">
        <v>2023</v>
      </c>
      <c r="C2288" s="6" t="s">
        <v>5253</v>
      </c>
      <c r="D2288" s="7" t="s">
        <v>5254</v>
      </c>
      <c r="E2288" s="8" t="s">
        <v>353</v>
      </c>
    </row>
    <row r="2289" spans="1:6" ht="36" x14ac:dyDescent="0.8">
      <c r="A2289" s="5" t="s">
        <v>5255</v>
      </c>
      <c r="B2289">
        <v>2022</v>
      </c>
      <c r="C2289" s="6" t="s">
        <v>62</v>
      </c>
      <c r="D2289" s="7" t="s">
        <v>5256</v>
      </c>
      <c r="E2289" s="8" t="s">
        <v>353</v>
      </c>
    </row>
    <row r="2290" spans="1:6" ht="36" x14ac:dyDescent="0.8">
      <c r="A2290" s="5" t="s">
        <v>5255</v>
      </c>
      <c r="B2290">
        <v>2022</v>
      </c>
      <c r="C2290" s="6" t="s">
        <v>1503</v>
      </c>
      <c r="D2290" s="7" t="s">
        <v>5256</v>
      </c>
      <c r="E2290" s="8" t="s">
        <v>398</v>
      </c>
      <c r="F2290" s="9"/>
    </row>
    <row r="2291" spans="1:6" ht="144" x14ac:dyDescent="0.8">
      <c r="A2291" s="5" t="s">
        <v>5257</v>
      </c>
      <c r="B2291">
        <v>2023</v>
      </c>
      <c r="C2291" s="6" t="s">
        <v>5258</v>
      </c>
      <c r="D2291" s="7" t="s">
        <v>5259</v>
      </c>
      <c r="E2291" s="8" t="s">
        <v>353</v>
      </c>
    </row>
    <row r="2292" spans="1:6" ht="36" x14ac:dyDescent="0.8">
      <c r="A2292" s="5" t="s">
        <v>5260</v>
      </c>
      <c r="B2292">
        <v>2022</v>
      </c>
      <c r="C2292" s="6" t="s">
        <v>131</v>
      </c>
      <c r="D2292" s="7" t="s">
        <v>5261</v>
      </c>
      <c r="E2292" s="8" t="s">
        <v>353</v>
      </c>
    </row>
    <row r="2293" spans="1:6" ht="36" x14ac:dyDescent="0.8">
      <c r="A2293" s="5" t="s">
        <v>5260</v>
      </c>
      <c r="B2293">
        <v>2022</v>
      </c>
      <c r="C2293" s="6" t="s">
        <v>4165</v>
      </c>
      <c r="D2293" s="7" t="s">
        <v>5261</v>
      </c>
      <c r="E2293" s="8" t="s">
        <v>398</v>
      </c>
      <c r="F2293" s="9"/>
    </row>
    <row r="2294" spans="1:6" x14ac:dyDescent="0.8">
      <c r="A2294" s="5" t="s">
        <v>5262</v>
      </c>
      <c r="B2294">
        <v>2024</v>
      </c>
      <c r="C2294" s="6" t="s">
        <v>367</v>
      </c>
      <c r="D2294" s="7" t="s">
        <v>5263</v>
      </c>
      <c r="E2294" s="8" t="s">
        <v>353</v>
      </c>
    </row>
    <row r="2295" spans="1:6" ht="36" x14ac:dyDescent="0.8">
      <c r="A2295" s="5" t="s">
        <v>5264</v>
      </c>
      <c r="B2295">
        <v>2024</v>
      </c>
      <c r="C2295" s="6" t="s">
        <v>2569</v>
      </c>
      <c r="D2295" s="7" t="s">
        <v>5265</v>
      </c>
      <c r="E2295" s="8" t="s">
        <v>353</v>
      </c>
    </row>
    <row r="2296" spans="1:6" ht="36" x14ac:dyDescent="0.8">
      <c r="A2296" s="5" t="s">
        <v>5266</v>
      </c>
      <c r="B2296">
        <v>2021</v>
      </c>
      <c r="C2296" s="6" t="s">
        <v>235</v>
      </c>
      <c r="D2296" s="7" t="s">
        <v>5267</v>
      </c>
      <c r="E2296" s="8" t="s">
        <v>353</v>
      </c>
    </row>
    <row r="2297" spans="1:6" ht="36" x14ac:dyDescent="0.8">
      <c r="A2297" s="5" t="s">
        <v>5268</v>
      </c>
      <c r="B2297">
        <v>2006</v>
      </c>
      <c r="C2297" s="6" t="s">
        <v>5269</v>
      </c>
      <c r="D2297" s="7" t="s">
        <v>5270</v>
      </c>
      <c r="E2297" s="8" t="s">
        <v>353</v>
      </c>
    </row>
    <row r="2298" spans="1:6" ht="36" x14ac:dyDescent="0.8">
      <c r="A2298" s="5" t="s">
        <v>5271</v>
      </c>
      <c r="B2298">
        <v>2025</v>
      </c>
      <c r="C2298" s="6" t="s">
        <v>5272</v>
      </c>
      <c r="D2298" s="7" t="s">
        <v>5273</v>
      </c>
      <c r="E2298" s="8" t="s">
        <v>353</v>
      </c>
    </row>
    <row r="2299" spans="1:6" ht="234" x14ac:dyDescent="0.8">
      <c r="A2299" s="5" t="s">
        <v>5274</v>
      </c>
      <c r="B2299">
        <v>2020</v>
      </c>
      <c r="C2299" s="6" t="s">
        <v>108</v>
      </c>
      <c r="D2299" s="7" t="s">
        <v>5275</v>
      </c>
      <c r="E2299" s="8" t="s">
        <v>353</v>
      </c>
    </row>
    <row r="2300" spans="1:6" ht="54" x14ac:dyDescent="0.8">
      <c r="A2300" s="5" t="s">
        <v>5276</v>
      </c>
      <c r="B2300">
        <v>2021</v>
      </c>
      <c r="C2300" s="6" t="s">
        <v>5277</v>
      </c>
      <c r="D2300" s="7" t="s">
        <v>5278</v>
      </c>
      <c r="E2300" s="8" t="s">
        <v>353</v>
      </c>
    </row>
    <row r="2301" spans="1:6" ht="36" x14ac:dyDescent="0.8">
      <c r="A2301" s="5" t="s">
        <v>5279</v>
      </c>
      <c r="B2301">
        <v>2014</v>
      </c>
      <c r="C2301" s="6" t="s">
        <v>108</v>
      </c>
      <c r="D2301" s="7" t="s">
        <v>5280</v>
      </c>
      <c r="E2301" s="8" t="s">
        <v>353</v>
      </c>
    </row>
    <row r="2302" spans="1:6" ht="288" x14ac:dyDescent="0.8">
      <c r="A2302" s="5" t="s">
        <v>5281</v>
      </c>
      <c r="B2302">
        <v>2015</v>
      </c>
      <c r="C2302" s="6" t="s">
        <v>5282</v>
      </c>
      <c r="D2302" s="7" t="s">
        <v>5283</v>
      </c>
      <c r="E2302" s="8" t="s">
        <v>353</v>
      </c>
    </row>
    <row r="2303" spans="1:6" ht="36" x14ac:dyDescent="0.8">
      <c r="A2303" s="5" t="s">
        <v>5284</v>
      </c>
      <c r="B2303">
        <v>2021</v>
      </c>
      <c r="C2303" s="6" t="s">
        <v>915</v>
      </c>
      <c r="D2303" s="7" t="s">
        <v>5285</v>
      </c>
      <c r="E2303" s="8" t="s">
        <v>353</v>
      </c>
    </row>
    <row r="2304" spans="1:6" ht="36" x14ac:dyDescent="0.8">
      <c r="A2304" s="5" t="s">
        <v>5286</v>
      </c>
      <c r="B2304">
        <v>2023</v>
      </c>
      <c r="C2304" s="6" t="s">
        <v>5287</v>
      </c>
      <c r="D2304" s="7" t="s">
        <v>5288</v>
      </c>
      <c r="E2304" s="8" t="s">
        <v>353</v>
      </c>
    </row>
    <row r="2305" spans="1:6" ht="54" x14ac:dyDescent="0.8">
      <c r="A2305" s="5" t="s">
        <v>5289</v>
      </c>
      <c r="B2305">
        <v>2020</v>
      </c>
      <c r="C2305" s="6" t="s">
        <v>254</v>
      </c>
      <c r="D2305" s="7" t="s">
        <v>5290</v>
      </c>
      <c r="E2305" s="8" t="s">
        <v>353</v>
      </c>
    </row>
    <row r="2306" spans="1:6" ht="72" x14ac:dyDescent="0.8">
      <c r="A2306" s="5" t="s">
        <v>5291</v>
      </c>
      <c r="B2306">
        <v>2008</v>
      </c>
      <c r="C2306" s="6" t="s">
        <v>1564</v>
      </c>
      <c r="D2306" s="7" t="s">
        <v>5292</v>
      </c>
      <c r="E2306" s="8" t="s">
        <v>353</v>
      </c>
    </row>
    <row r="2307" spans="1:6" ht="180" x14ac:dyDescent="0.8">
      <c r="A2307" s="5" t="s">
        <v>5293</v>
      </c>
      <c r="B2307">
        <v>2017</v>
      </c>
      <c r="C2307" s="6" t="s">
        <v>265</v>
      </c>
      <c r="D2307" s="7" t="s">
        <v>5294</v>
      </c>
      <c r="E2307" s="8" t="s">
        <v>353</v>
      </c>
    </row>
    <row r="2308" spans="1:6" ht="126" x14ac:dyDescent="0.8">
      <c r="A2308" s="5" t="s">
        <v>5295</v>
      </c>
      <c r="B2308">
        <v>2017</v>
      </c>
      <c r="C2308" s="6" t="s">
        <v>3016</v>
      </c>
      <c r="D2308" s="7" t="s">
        <v>5296</v>
      </c>
      <c r="E2308" s="8" t="s">
        <v>353</v>
      </c>
    </row>
    <row r="2309" spans="1:6" ht="36" x14ac:dyDescent="0.8">
      <c r="A2309" s="5" t="s">
        <v>5297</v>
      </c>
      <c r="B2309">
        <v>2021</v>
      </c>
      <c r="C2309" s="6" t="s">
        <v>3001</v>
      </c>
      <c r="D2309" s="7" t="s">
        <v>5298</v>
      </c>
      <c r="E2309" s="8" t="s">
        <v>353</v>
      </c>
    </row>
    <row r="2310" spans="1:6" ht="378" x14ac:dyDescent="0.8">
      <c r="A2310" s="5" t="s">
        <v>5299</v>
      </c>
      <c r="B2310">
        <v>2025</v>
      </c>
      <c r="C2310" s="6" t="s">
        <v>1118</v>
      </c>
      <c r="D2310" s="7" t="s">
        <v>5300</v>
      </c>
      <c r="E2310" s="8" t="s">
        <v>353</v>
      </c>
    </row>
    <row r="2311" spans="1:6" ht="36" x14ac:dyDescent="0.8">
      <c r="A2311" s="5" t="s">
        <v>5301</v>
      </c>
      <c r="B2311">
        <v>2017</v>
      </c>
      <c r="C2311" s="6" t="s">
        <v>5302</v>
      </c>
      <c r="D2311" s="7" t="s">
        <v>5303</v>
      </c>
      <c r="E2311" s="8" t="s">
        <v>353</v>
      </c>
    </row>
    <row r="2312" spans="1:6" ht="36" x14ac:dyDescent="0.8">
      <c r="A2312" s="5" t="s">
        <v>5304</v>
      </c>
      <c r="B2312">
        <v>2022</v>
      </c>
      <c r="C2312" s="6" t="s">
        <v>5305</v>
      </c>
      <c r="D2312" s="7" t="s">
        <v>5306</v>
      </c>
      <c r="E2312" s="8" t="s">
        <v>353</v>
      </c>
    </row>
    <row r="2313" spans="1:6" ht="180" x14ac:dyDescent="0.8">
      <c r="A2313" s="5" t="s">
        <v>5307</v>
      </c>
      <c r="B2313">
        <v>2022</v>
      </c>
      <c r="C2313" s="6" t="s">
        <v>1224</v>
      </c>
      <c r="D2313" s="7" t="s">
        <v>5308</v>
      </c>
      <c r="E2313" s="8" t="s">
        <v>353</v>
      </c>
    </row>
    <row r="2314" spans="1:6" x14ac:dyDescent="0.8">
      <c r="A2314" s="5" t="s">
        <v>5309</v>
      </c>
      <c r="B2314">
        <v>2020</v>
      </c>
      <c r="C2314" s="6" t="s">
        <v>1737</v>
      </c>
      <c r="D2314" s="7" t="s">
        <v>5310</v>
      </c>
      <c r="E2314" s="8" t="s">
        <v>353</v>
      </c>
    </row>
    <row r="2315" spans="1:6" x14ac:dyDescent="0.8">
      <c r="A2315" s="5" t="s">
        <v>5309</v>
      </c>
      <c r="B2315">
        <v>2020</v>
      </c>
      <c r="C2315" s="6" t="s">
        <v>1735</v>
      </c>
      <c r="D2315" s="7" t="s">
        <v>5311</v>
      </c>
      <c r="E2315" s="8" t="s">
        <v>398</v>
      </c>
      <c r="F2315" s="9"/>
    </row>
    <row r="2316" spans="1:6" ht="36" x14ac:dyDescent="0.8">
      <c r="A2316" s="5" t="s">
        <v>5312</v>
      </c>
      <c r="B2316">
        <v>2018</v>
      </c>
      <c r="C2316" s="6" t="s">
        <v>5313</v>
      </c>
      <c r="D2316" s="7" t="s">
        <v>5314</v>
      </c>
      <c r="E2316" s="8" t="s">
        <v>353</v>
      </c>
    </row>
    <row r="2317" spans="1:6" ht="180" x14ac:dyDescent="0.8">
      <c r="A2317" s="5" t="s">
        <v>5315</v>
      </c>
      <c r="B2317">
        <v>2023</v>
      </c>
      <c r="C2317" s="6" t="s">
        <v>2437</v>
      </c>
      <c r="D2317" s="7" t="s">
        <v>5316</v>
      </c>
      <c r="E2317" s="8" t="s">
        <v>353</v>
      </c>
    </row>
    <row r="2318" spans="1:6" ht="36" x14ac:dyDescent="0.8">
      <c r="A2318" s="5" t="s">
        <v>5317</v>
      </c>
      <c r="B2318">
        <v>2019</v>
      </c>
      <c r="C2318" s="6" t="s">
        <v>5318</v>
      </c>
      <c r="D2318" s="7" t="s">
        <v>5319</v>
      </c>
      <c r="E2318" s="8" t="s">
        <v>353</v>
      </c>
    </row>
    <row r="2319" spans="1:6" ht="36" x14ac:dyDescent="0.8">
      <c r="A2319" s="5" t="s">
        <v>5317</v>
      </c>
      <c r="B2319">
        <v>2019</v>
      </c>
      <c r="C2319" s="6" t="s">
        <v>111</v>
      </c>
      <c r="D2319" s="7" t="s">
        <v>5319</v>
      </c>
      <c r="E2319" s="8" t="s">
        <v>398</v>
      </c>
      <c r="F2319" s="9"/>
    </row>
    <row r="2320" spans="1:6" ht="36" x14ac:dyDescent="0.8">
      <c r="A2320" s="5" t="s">
        <v>5320</v>
      </c>
      <c r="B2320">
        <v>2014</v>
      </c>
      <c r="C2320" s="6" t="s">
        <v>163</v>
      </c>
      <c r="D2320" s="7" t="s">
        <v>5321</v>
      </c>
      <c r="E2320" s="8" t="s">
        <v>353</v>
      </c>
    </row>
    <row r="2321" spans="1:6" ht="36" x14ac:dyDescent="0.8">
      <c r="A2321" s="5" t="s">
        <v>5322</v>
      </c>
      <c r="B2321">
        <v>2014</v>
      </c>
      <c r="C2321" s="6" t="s">
        <v>1712</v>
      </c>
      <c r="D2321" s="7" t="s">
        <v>5323</v>
      </c>
      <c r="E2321" s="8" t="s">
        <v>398</v>
      </c>
      <c r="F2321" s="9"/>
    </row>
    <row r="2322" spans="1:6" x14ac:dyDescent="0.8">
      <c r="A2322" s="5" t="s">
        <v>5324</v>
      </c>
      <c r="B2322">
        <v>2015</v>
      </c>
      <c r="C2322" s="6" t="s">
        <v>1812</v>
      </c>
      <c r="D2322" s="7" t="s">
        <v>5325</v>
      </c>
      <c r="E2322" s="8" t="s">
        <v>353</v>
      </c>
    </row>
    <row r="2323" spans="1:6" x14ac:dyDescent="0.8">
      <c r="A2323" s="5" t="s">
        <v>5326</v>
      </c>
      <c r="B2323">
        <v>2021</v>
      </c>
      <c r="C2323" s="6" t="s">
        <v>3882</v>
      </c>
      <c r="D2323" s="7" t="s">
        <v>5327</v>
      </c>
      <c r="E2323" s="8" t="s">
        <v>353</v>
      </c>
    </row>
    <row r="2324" spans="1:6" ht="126" x14ac:dyDescent="0.8">
      <c r="A2324" s="5" t="s">
        <v>5328</v>
      </c>
      <c r="B2324">
        <v>2025</v>
      </c>
      <c r="C2324" s="6" t="s">
        <v>759</v>
      </c>
      <c r="D2324" s="7" t="s">
        <v>5329</v>
      </c>
      <c r="E2324" s="8" t="s">
        <v>353</v>
      </c>
    </row>
    <row r="2325" spans="1:6" ht="126" x14ac:dyDescent="0.8">
      <c r="A2325" s="5" t="s">
        <v>5330</v>
      </c>
      <c r="B2325">
        <v>2018</v>
      </c>
      <c r="C2325" s="6" t="s">
        <v>759</v>
      </c>
      <c r="D2325" s="7" t="s">
        <v>5331</v>
      </c>
      <c r="E2325" s="8" t="s">
        <v>353</v>
      </c>
    </row>
    <row r="2326" spans="1:6" ht="144" x14ac:dyDescent="0.8">
      <c r="A2326" s="5" t="s">
        <v>5332</v>
      </c>
      <c r="B2326">
        <v>2024</v>
      </c>
      <c r="C2326" s="6" t="s">
        <v>108</v>
      </c>
      <c r="D2326" s="7" t="s">
        <v>5333</v>
      </c>
      <c r="E2326" s="8" t="s">
        <v>353</v>
      </c>
    </row>
    <row r="2327" spans="1:6" ht="36" x14ac:dyDescent="0.8">
      <c r="A2327" s="5" t="s">
        <v>5334</v>
      </c>
      <c r="B2327">
        <v>2020</v>
      </c>
      <c r="C2327" s="6" t="s">
        <v>4126</v>
      </c>
      <c r="D2327" s="7" t="s">
        <v>5335</v>
      </c>
      <c r="E2327" s="8" t="s">
        <v>353</v>
      </c>
    </row>
    <row r="2328" spans="1:6" ht="360" x14ac:dyDescent="0.8">
      <c r="A2328" s="5" t="s">
        <v>5336</v>
      </c>
      <c r="B2328">
        <v>2021</v>
      </c>
      <c r="C2328" s="6" t="s">
        <v>108</v>
      </c>
      <c r="D2328" s="7" t="s">
        <v>5337</v>
      </c>
      <c r="E2328" s="8" t="s">
        <v>398</v>
      </c>
      <c r="F2328" s="9"/>
    </row>
    <row r="2329" spans="1:6" ht="54" x14ac:dyDescent="0.8">
      <c r="A2329" s="5" t="s">
        <v>5338</v>
      </c>
      <c r="B2329">
        <v>2020</v>
      </c>
      <c r="C2329" s="6" t="s">
        <v>5339</v>
      </c>
      <c r="D2329" s="7" t="s">
        <v>5340</v>
      </c>
      <c r="E2329" s="8" t="s">
        <v>353</v>
      </c>
    </row>
    <row r="2330" spans="1:6" ht="36" x14ac:dyDescent="0.8">
      <c r="A2330" s="5" t="s">
        <v>5341</v>
      </c>
      <c r="B2330">
        <v>2008</v>
      </c>
      <c r="C2330" s="6" t="s">
        <v>5342</v>
      </c>
      <c r="D2330" s="7" t="s">
        <v>5343</v>
      </c>
      <c r="E2330" s="8" t="s">
        <v>353</v>
      </c>
    </row>
    <row r="2331" spans="1:6" x14ac:dyDescent="0.8">
      <c r="A2331" s="5" t="s">
        <v>5344</v>
      </c>
      <c r="B2331">
        <v>2009</v>
      </c>
      <c r="C2331" s="6" t="s">
        <v>5345</v>
      </c>
      <c r="D2331" s="7" t="s">
        <v>5346</v>
      </c>
      <c r="E2331" s="8" t="s">
        <v>353</v>
      </c>
    </row>
    <row r="2332" spans="1:6" ht="36" x14ac:dyDescent="0.8">
      <c r="A2332" s="5" t="s">
        <v>5347</v>
      </c>
      <c r="B2332">
        <v>2019</v>
      </c>
      <c r="C2332" s="6" t="s">
        <v>5348</v>
      </c>
      <c r="D2332" s="7" t="s">
        <v>5349</v>
      </c>
      <c r="E2332" s="8" t="s">
        <v>353</v>
      </c>
    </row>
    <row r="2333" spans="1:6" ht="36" x14ac:dyDescent="0.8">
      <c r="A2333" s="5" t="s">
        <v>5350</v>
      </c>
      <c r="B2333">
        <v>2020</v>
      </c>
      <c r="C2333" s="6" t="s">
        <v>5351</v>
      </c>
      <c r="D2333" s="7" t="s">
        <v>5352</v>
      </c>
      <c r="E2333" s="8" t="s">
        <v>353</v>
      </c>
    </row>
    <row r="2334" spans="1:6" ht="36" x14ac:dyDescent="0.8">
      <c r="A2334" s="5" t="s">
        <v>5353</v>
      </c>
      <c r="B2334">
        <v>2025</v>
      </c>
      <c r="C2334" s="6" t="s">
        <v>59</v>
      </c>
      <c r="D2334" s="7" t="s">
        <v>5354</v>
      </c>
      <c r="E2334" s="8" t="s">
        <v>353</v>
      </c>
    </row>
    <row r="2335" spans="1:6" ht="36" x14ac:dyDescent="0.8">
      <c r="A2335" s="5" t="s">
        <v>5353</v>
      </c>
      <c r="B2335">
        <v>2025</v>
      </c>
      <c r="C2335" s="6" t="s">
        <v>215</v>
      </c>
      <c r="D2335" s="7" t="s">
        <v>5354</v>
      </c>
      <c r="E2335" s="8" t="s">
        <v>398</v>
      </c>
      <c r="F2335" s="10"/>
    </row>
    <row r="2336" spans="1:6" ht="54" x14ac:dyDescent="0.8">
      <c r="A2336" s="5" t="s">
        <v>5355</v>
      </c>
      <c r="B2336">
        <v>2019</v>
      </c>
      <c r="C2336" s="6" t="s">
        <v>5356</v>
      </c>
      <c r="D2336" s="7" t="s">
        <v>5357</v>
      </c>
      <c r="E2336" s="8" t="s">
        <v>353</v>
      </c>
    </row>
    <row r="2337" spans="1:6" ht="36" x14ac:dyDescent="0.8">
      <c r="A2337" s="5" t="s">
        <v>5358</v>
      </c>
      <c r="B2337">
        <v>2008</v>
      </c>
      <c r="C2337" s="6" t="s">
        <v>171</v>
      </c>
      <c r="D2337" s="7" t="s">
        <v>5359</v>
      </c>
      <c r="E2337" s="8" t="s">
        <v>353</v>
      </c>
    </row>
    <row r="2338" spans="1:6" ht="72" x14ac:dyDescent="0.8">
      <c r="A2338" s="5" t="s">
        <v>5360</v>
      </c>
      <c r="B2338">
        <v>2011</v>
      </c>
      <c r="C2338" s="6" t="s">
        <v>5361</v>
      </c>
      <c r="D2338" s="7" t="s">
        <v>5362</v>
      </c>
      <c r="E2338" s="8" t="s">
        <v>353</v>
      </c>
    </row>
    <row r="2339" spans="1:6" ht="36" x14ac:dyDescent="0.8">
      <c r="A2339" s="5" t="s">
        <v>5363</v>
      </c>
      <c r="B2339">
        <v>2025</v>
      </c>
      <c r="C2339" s="6" t="s">
        <v>74</v>
      </c>
      <c r="D2339" s="7" t="s">
        <v>5364</v>
      </c>
      <c r="E2339" s="8" t="s">
        <v>353</v>
      </c>
    </row>
    <row r="2340" spans="1:6" ht="36" x14ac:dyDescent="0.8">
      <c r="A2340" s="5" t="s">
        <v>5365</v>
      </c>
      <c r="B2340">
        <v>2021</v>
      </c>
      <c r="C2340" s="6" t="s">
        <v>1712</v>
      </c>
      <c r="D2340" s="7" t="s">
        <v>5366</v>
      </c>
      <c r="E2340" s="8" t="s">
        <v>353</v>
      </c>
    </row>
    <row r="2341" spans="1:6" ht="72" x14ac:dyDescent="0.8">
      <c r="A2341" s="5" t="s">
        <v>5367</v>
      </c>
      <c r="B2341">
        <v>2022</v>
      </c>
      <c r="C2341" s="6" t="s">
        <v>5305</v>
      </c>
      <c r="D2341" s="7" t="s">
        <v>5368</v>
      </c>
      <c r="E2341" s="8" t="s">
        <v>353</v>
      </c>
    </row>
    <row r="2342" spans="1:6" ht="36" x14ac:dyDescent="0.8">
      <c r="A2342" s="5" t="s">
        <v>5369</v>
      </c>
      <c r="B2342">
        <v>2024</v>
      </c>
      <c r="C2342" s="6" t="s">
        <v>5370</v>
      </c>
      <c r="D2342" s="7" t="s">
        <v>5371</v>
      </c>
      <c r="E2342" s="8" t="s">
        <v>353</v>
      </c>
    </row>
    <row r="2343" spans="1:6" ht="54" x14ac:dyDescent="0.8">
      <c r="A2343" s="5" t="s">
        <v>5372</v>
      </c>
      <c r="B2343">
        <v>2001</v>
      </c>
      <c r="C2343" s="6" t="s">
        <v>5373</v>
      </c>
      <c r="D2343" s="7" t="s">
        <v>5374</v>
      </c>
      <c r="E2343" s="8" t="s">
        <v>353</v>
      </c>
    </row>
    <row r="2344" spans="1:6" x14ac:dyDescent="0.8">
      <c r="A2344" s="5" t="s">
        <v>5375</v>
      </c>
      <c r="B2344">
        <v>2007</v>
      </c>
      <c r="C2344" s="6" t="s">
        <v>2207</v>
      </c>
      <c r="D2344" s="7" t="s">
        <v>5376</v>
      </c>
      <c r="E2344" s="8" t="s">
        <v>353</v>
      </c>
    </row>
    <row r="2345" spans="1:6" ht="54" x14ac:dyDescent="0.8">
      <c r="A2345" s="5" t="s">
        <v>5377</v>
      </c>
      <c r="B2345">
        <v>2016</v>
      </c>
      <c r="C2345" s="6" t="s">
        <v>370</v>
      </c>
      <c r="D2345" s="7" t="s">
        <v>5378</v>
      </c>
      <c r="E2345" s="8" t="s">
        <v>353</v>
      </c>
    </row>
    <row r="2346" spans="1:6" ht="36" x14ac:dyDescent="0.8">
      <c r="A2346" s="5" t="s">
        <v>5379</v>
      </c>
      <c r="B2346">
        <v>2022</v>
      </c>
      <c r="C2346" s="6" t="s">
        <v>5380</v>
      </c>
      <c r="D2346" s="7" t="s">
        <v>5381</v>
      </c>
      <c r="E2346" s="8" t="s">
        <v>353</v>
      </c>
    </row>
    <row r="2347" spans="1:6" ht="36" x14ac:dyDescent="0.8">
      <c r="A2347" s="5" t="s">
        <v>5382</v>
      </c>
      <c r="B2347">
        <v>2013</v>
      </c>
      <c r="C2347" s="6" t="s">
        <v>5383</v>
      </c>
      <c r="D2347" s="7" t="s">
        <v>5384</v>
      </c>
      <c r="E2347" s="8" t="s">
        <v>353</v>
      </c>
    </row>
    <row r="2348" spans="1:6" ht="36" x14ac:dyDescent="0.8">
      <c r="A2348" s="5" t="s">
        <v>5385</v>
      </c>
      <c r="B2348">
        <v>2012</v>
      </c>
      <c r="C2348" s="6" t="s">
        <v>434</v>
      </c>
      <c r="D2348" s="7" t="s">
        <v>5386</v>
      </c>
      <c r="E2348" s="8" t="s">
        <v>353</v>
      </c>
    </row>
    <row r="2349" spans="1:6" ht="54" x14ac:dyDescent="0.8">
      <c r="A2349" s="5" t="s">
        <v>5387</v>
      </c>
      <c r="B2349">
        <v>2012</v>
      </c>
      <c r="C2349" s="6" t="s">
        <v>71</v>
      </c>
      <c r="D2349" s="7" t="s">
        <v>5388</v>
      </c>
      <c r="E2349" s="8" t="s">
        <v>398</v>
      </c>
      <c r="F2349" s="9"/>
    </row>
    <row r="2350" spans="1:6" x14ac:dyDescent="0.8">
      <c r="A2350" s="5" t="s">
        <v>5389</v>
      </c>
      <c r="B2350">
        <v>2024</v>
      </c>
      <c r="C2350" s="6" t="s">
        <v>2856</v>
      </c>
      <c r="D2350" s="7" t="s">
        <v>5390</v>
      </c>
      <c r="E2350" s="8" t="s">
        <v>353</v>
      </c>
    </row>
    <row r="2351" spans="1:6" ht="36" x14ac:dyDescent="0.8">
      <c r="A2351" s="5" t="s">
        <v>5391</v>
      </c>
      <c r="B2351">
        <v>2019</v>
      </c>
      <c r="C2351" s="6" t="s">
        <v>5392</v>
      </c>
      <c r="D2351" s="7" t="s">
        <v>5393</v>
      </c>
      <c r="E2351" s="8" t="s">
        <v>353</v>
      </c>
    </row>
    <row r="2352" spans="1:6" ht="36" x14ac:dyDescent="0.8">
      <c r="A2352" s="5" t="s">
        <v>5394</v>
      </c>
      <c r="B2352">
        <v>2022</v>
      </c>
      <c r="C2352" s="6" t="s">
        <v>3712</v>
      </c>
      <c r="D2352" s="7" t="s">
        <v>5395</v>
      </c>
      <c r="E2352" s="8" t="s">
        <v>353</v>
      </c>
    </row>
    <row r="2353" spans="1:6" x14ac:dyDescent="0.8">
      <c r="A2353" s="5" t="s">
        <v>5396</v>
      </c>
      <c r="B2353">
        <v>2019</v>
      </c>
      <c r="C2353" s="6" t="s">
        <v>5397</v>
      </c>
      <c r="D2353" s="7" t="s">
        <v>5398</v>
      </c>
      <c r="E2353" s="8" t="s">
        <v>353</v>
      </c>
    </row>
    <row r="2354" spans="1:6" ht="36" x14ac:dyDescent="0.8">
      <c r="A2354" s="5" t="s">
        <v>5399</v>
      </c>
      <c r="B2354">
        <v>2022</v>
      </c>
      <c r="C2354" s="6" t="s">
        <v>280</v>
      </c>
      <c r="D2354" s="7" t="s">
        <v>5400</v>
      </c>
      <c r="E2354" s="8" t="s">
        <v>353</v>
      </c>
    </row>
    <row r="2355" spans="1:6" x14ac:dyDescent="0.8">
      <c r="A2355" s="5" t="s">
        <v>5401</v>
      </c>
      <c r="B2355">
        <v>2019</v>
      </c>
      <c r="C2355" s="6" t="s">
        <v>1661</v>
      </c>
      <c r="D2355" s="7" t="s">
        <v>5402</v>
      </c>
      <c r="E2355" s="8" t="s">
        <v>398</v>
      </c>
      <c r="F2355" s="9"/>
    </row>
    <row r="2356" spans="1:6" ht="36" x14ac:dyDescent="0.8">
      <c r="A2356" s="5" t="s">
        <v>5403</v>
      </c>
      <c r="B2356">
        <v>2024</v>
      </c>
      <c r="C2356" s="6" t="s">
        <v>5404</v>
      </c>
      <c r="D2356" s="7" t="s">
        <v>5405</v>
      </c>
      <c r="E2356" s="8" t="s">
        <v>353</v>
      </c>
    </row>
    <row r="2357" spans="1:6" ht="54" x14ac:dyDescent="0.8">
      <c r="A2357" s="5" t="s">
        <v>5406</v>
      </c>
      <c r="B2357">
        <v>2024</v>
      </c>
      <c r="C2357" s="6" t="s">
        <v>108</v>
      </c>
      <c r="D2357" s="7" t="s">
        <v>5407</v>
      </c>
      <c r="E2357" s="8" t="s">
        <v>353</v>
      </c>
    </row>
    <row r="2358" spans="1:6" ht="54" x14ac:dyDescent="0.8">
      <c r="A2358" s="5" t="s">
        <v>5406</v>
      </c>
      <c r="B2358">
        <v>2024</v>
      </c>
      <c r="C2358" s="6" t="s">
        <v>108</v>
      </c>
      <c r="D2358" s="7" t="s">
        <v>5407</v>
      </c>
      <c r="E2358" s="8" t="s">
        <v>353</v>
      </c>
    </row>
    <row r="2359" spans="1:6" ht="36" x14ac:dyDescent="0.8">
      <c r="A2359" s="5" t="s">
        <v>5408</v>
      </c>
      <c r="B2359">
        <v>2024</v>
      </c>
      <c r="C2359" s="6" t="s">
        <v>232</v>
      </c>
      <c r="D2359" s="7" t="s">
        <v>5409</v>
      </c>
      <c r="E2359" s="8" t="s">
        <v>353</v>
      </c>
    </row>
    <row r="2360" spans="1:6" ht="54" x14ac:dyDescent="0.8">
      <c r="A2360" s="5" t="s">
        <v>5410</v>
      </c>
      <c r="B2360">
        <v>2025</v>
      </c>
      <c r="C2360" s="6" t="s">
        <v>456</v>
      </c>
      <c r="D2360" s="7" t="s">
        <v>5411</v>
      </c>
      <c r="E2360" s="8" t="s">
        <v>353</v>
      </c>
    </row>
    <row r="2361" spans="1:6" ht="36" x14ac:dyDescent="0.8">
      <c r="A2361" s="5" t="s">
        <v>5412</v>
      </c>
      <c r="B2361">
        <v>2016</v>
      </c>
      <c r="C2361" s="6" t="s">
        <v>5413</v>
      </c>
      <c r="D2361" s="7" t="s">
        <v>5414</v>
      </c>
      <c r="E2361" s="8" t="s">
        <v>353</v>
      </c>
    </row>
    <row r="2362" spans="1:6" ht="126" x14ac:dyDescent="0.8">
      <c r="A2362" s="5" t="s">
        <v>5415</v>
      </c>
      <c r="B2362">
        <v>2021</v>
      </c>
      <c r="C2362" s="6" t="s">
        <v>2212</v>
      </c>
      <c r="D2362" s="7" t="s">
        <v>5416</v>
      </c>
      <c r="E2362" s="8" t="s">
        <v>353</v>
      </c>
    </row>
    <row r="2363" spans="1:6" ht="54" x14ac:dyDescent="0.8">
      <c r="A2363" s="5" t="s">
        <v>5417</v>
      </c>
      <c r="B2363">
        <v>2024</v>
      </c>
      <c r="C2363" s="6" t="s">
        <v>1541</v>
      </c>
      <c r="D2363" s="7" t="s">
        <v>5418</v>
      </c>
      <c r="E2363" s="8" t="s">
        <v>353</v>
      </c>
    </row>
    <row r="2364" spans="1:6" ht="36" x14ac:dyDescent="0.8">
      <c r="A2364" s="5" t="s">
        <v>5419</v>
      </c>
      <c r="B2364">
        <v>2020</v>
      </c>
      <c r="C2364" s="6" t="s">
        <v>241</v>
      </c>
      <c r="D2364" s="7" t="s">
        <v>5420</v>
      </c>
      <c r="E2364" s="8" t="s">
        <v>353</v>
      </c>
    </row>
    <row r="2365" spans="1:6" ht="54" x14ac:dyDescent="0.8">
      <c r="A2365" s="5" t="s">
        <v>5421</v>
      </c>
      <c r="B2365">
        <v>2023</v>
      </c>
      <c r="C2365" s="6" t="s">
        <v>108</v>
      </c>
      <c r="D2365" s="7" t="s">
        <v>5422</v>
      </c>
      <c r="E2365" s="8" t="s">
        <v>353</v>
      </c>
    </row>
    <row r="2366" spans="1:6" ht="54" x14ac:dyDescent="0.8">
      <c r="A2366" s="5" t="s">
        <v>5423</v>
      </c>
      <c r="B2366">
        <v>2018</v>
      </c>
      <c r="C2366" s="6" t="s">
        <v>769</v>
      </c>
      <c r="D2366" s="7" t="s">
        <v>5424</v>
      </c>
      <c r="E2366" s="8" t="s">
        <v>353</v>
      </c>
    </row>
    <row r="2367" spans="1:6" ht="108" x14ac:dyDescent="0.8">
      <c r="A2367" s="5" t="s">
        <v>5425</v>
      </c>
      <c r="B2367">
        <v>2025</v>
      </c>
      <c r="C2367" s="6" t="s">
        <v>410</v>
      </c>
      <c r="D2367" s="7" t="s">
        <v>5426</v>
      </c>
      <c r="E2367" s="8" t="s">
        <v>353</v>
      </c>
    </row>
    <row r="2368" spans="1:6" ht="126" x14ac:dyDescent="0.8">
      <c r="A2368" s="5" t="s">
        <v>5427</v>
      </c>
      <c r="B2368">
        <v>2021</v>
      </c>
      <c r="C2368" s="6" t="s">
        <v>4949</v>
      </c>
      <c r="D2368" s="7" t="s">
        <v>5428</v>
      </c>
      <c r="E2368" s="8" t="s">
        <v>353</v>
      </c>
    </row>
    <row r="2369" spans="1:6" ht="36" x14ac:dyDescent="0.8">
      <c r="A2369" s="5" t="s">
        <v>5429</v>
      </c>
      <c r="B2369">
        <v>2014</v>
      </c>
      <c r="C2369" s="6" t="s">
        <v>478</v>
      </c>
      <c r="D2369" s="7" t="s">
        <v>5430</v>
      </c>
      <c r="E2369" s="8" t="s">
        <v>353</v>
      </c>
    </row>
    <row r="2370" spans="1:6" ht="54" x14ac:dyDescent="0.8">
      <c r="A2370" s="5" t="s">
        <v>5431</v>
      </c>
      <c r="B2370">
        <v>2015</v>
      </c>
      <c r="C2370" s="6" t="s">
        <v>12</v>
      </c>
      <c r="D2370" s="7" t="s">
        <v>5432</v>
      </c>
      <c r="E2370" s="8" t="s">
        <v>353</v>
      </c>
    </row>
    <row r="2371" spans="1:6" ht="36" x14ac:dyDescent="0.8">
      <c r="A2371" s="5" t="s">
        <v>5433</v>
      </c>
      <c r="B2371">
        <v>2022</v>
      </c>
      <c r="C2371" s="6" t="s">
        <v>4949</v>
      </c>
      <c r="D2371" s="7" t="s">
        <v>5434</v>
      </c>
      <c r="E2371" s="8" t="s">
        <v>353</v>
      </c>
    </row>
    <row r="2372" spans="1:6" ht="72" x14ac:dyDescent="0.8">
      <c r="A2372" s="5" t="s">
        <v>5435</v>
      </c>
      <c r="B2372">
        <v>2022</v>
      </c>
      <c r="C2372" s="6" t="s">
        <v>478</v>
      </c>
      <c r="D2372" s="7" t="s">
        <v>5436</v>
      </c>
      <c r="E2372" s="8" t="s">
        <v>353</v>
      </c>
    </row>
    <row r="2373" spans="1:6" ht="108" x14ac:dyDescent="0.8">
      <c r="A2373" s="5" t="s">
        <v>5437</v>
      </c>
      <c r="B2373">
        <v>2021</v>
      </c>
      <c r="C2373" s="6" t="s">
        <v>829</v>
      </c>
      <c r="D2373" s="7" t="s">
        <v>5438</v>
      </c>
      <c r="E2373" s="8" t="s">
        <v>353</v>
      </c>
    </row>
    <row r="2374" spans="1:6" ht="126" x14ac:dyDescent="0.8">
      <c r="A2374" s="5" t="s">
        <v>5439</v>
      </c>
      <c r="B2374">
        <v>2021</v>
      </c>
      <c r="C2374" s="6" t="s">
        <v>5440</v>
      </c>
      <c r="D2374" s="7" t="s">
        <v>5441</v>
      </c>
      <c r="E2374" s="8" t="s">
        <v>353</v>
      </c>
    </row>
    <row r="2375" spans="1:6" ht="216" x14ac:dyDescent="0.8">
      <c r="A2375" s="5" t="s">
        <v>5442</v>
      </c>
      <c r="B2375">
        <v>2023</v>
      </c>
      <c r="C2375" s="6" t="s">
        <v>1118</v>
      </c>
      <c r="D2375" s="7" t="s">
        <v>5443</v>
      </c>
      <c r="E2375" s="8" t="s">
        <v>353</v>
      </c>
    </row>
    <row r="2376" spans="1:6" ht="162" x14ac:dyDescent="0.8">
      <c r="A2376" s="5" t="s">
        <v>5444</v>
      </c>
      <c r="B2376">
        <v>2021</v>
      </c>
      <c r="C2376" s="6" t="s">
        <v>410</v>
      </c>
      <c r="D2376" s="7" t="s">
        <v>5445</v>
      </c>
      <c r="E2376" s="8" t="s">
        <v>353</v>
      </c>
    </row>
    <row r="2377" spans="1:6" ht="36" x14ac:dyDescent="0.8">
      <c r="A2377" s="5" t="s">
        <v>5446</v>
      </c>
      <c r="B2377">
        <v>2017</v>
      </c>
      <c r="C2377" s="6" t="s">
        <v>5447</v>
      </c>
      <c r="D2377" s="7" t="s">
        <v>5448</v>
      </c>
      <c r="E2377" s="8" t="s">
        <v>353</v>
      </c>
    </row>
    <row r="2378" spans="1:6" ht="90" x14ac:dyDescent="0.8">
      <c r="A2378" s="5" t="s">
        <v>5449</v>
      </c>
      <c r="B2378">
        <v>2021</v>
      </c>
      <c r="C2378" s="6" t="s">
        <v>2482</v>
      </c>
      <c r="D2378" s="7" t="s">
        <v>5450</v>
      </c>
      <c r="E2378" s="8" t="s">
        <v>353</v>
      </c>
    </row>
    <row r="2379" spans="1:6" ht="198" x14ac:dyDescent="0.8">
      <c r="A2379" s="5" t="s">
        <v>5451</v>
      </c>
      <c r="B2379">
        <v>2020</v>
      </c>
      <c r="C2379" s="6" t="s">
        <v>5452</v>
      </c>
      <c r="D2379" s="7" t="s">
        <v>5453</v>
      </c>
      <c r="E2379" s="8" t="s">
        <v>353</v>
      </c>
    </row>
    <row r="2380" spans="1:6" x14ac:dyDescent="0.8">
      <c r="A2380" s="5" t="s">
        <v>5454</v>
      </c>
      <c r="B2380">
        <v>2021</v>
      </c>
      <c r="C2380" s="6" t="s">
        <v>1712</v>
      </c>
      <c r="D2380" s="7" t="s">
        <v>5455</v>
      </c>
      <c r="E2380" s="8" t="s">
        <v>353</v>
      </c>
    </row>
    <row r="2381" spans="1:6" x14ac:dyDescent="0.8">
      <c r="A2381" s="5" t="s">
        <v>5454</v>
      </c>
      <c r="B2381">
        <v>2021</v>
      </c>
      <c r="C2381" s="6" t="s">
        <v>163</v>
      </c>
      <c r="D2381" s="7" t="s">
        <v>5456</v>
      </c>
      <c r="E2381" s="8" t="s">
        <v>398</v>
      </c>
      <c r="F2381" s="9"/>
    </row>
    <row r="2382" spans="1:6" ht="54" x14ac:dyDescent="0.8">
      <c r="A2382" s="5" t="s">
        <v>5457</v>
      </c>
      <c r="B2382">
        <v>2021</v>
      </c>
      <c r="C2382" s="6" t="s">
        <v>5440</v>
      </c>
      <c r="D2382" s="7" t="s">
        <v>5458</v>
      </c>
      <c r="E2382" s="8" t="s">
        <v>353</v>
      </c>
    </row>
    <row r="2383" spans="1:6" x14ac:dyDescent="0.8">
      <c r="A2383" s="5" t="s">
        <v>5459</v>
      </c>
      <c r="B2383">
        <v>2020</v>
      </c>
      <c r="C2383" s="6" t="s">
        <v>1164</v>
      </c>
      <c r="D2383" s="7" t="s">
        <v>5460</v>
      </c>
      <c r="E2383" s="8" t="s">
        <v>353</v>
      </c>
    </row>
    <row r="2384" spans="1:6" x14ac:dyDescent="0.8">
      <c r="A2384" s="5" t="s">
        <v>5461</v>
      </c>
      <c r="B2384">
        <v>2004</v>
      </c>
      <c r="C2384" s="6" t="s">
        <v>995</v>
      </c>
      <c r="D2384" s="7" t="s">
        <v>5462</v>
      </c>
      <c r="E2384" s="8" t="s">
        <v>353</v>
      </c>
    </row>
    <row r="2385" spans="1:6" ht="54" x14ac:dyDescent="0.8">
      <c r="A2385" s="5" t="s">
        <v>5463</v>
      </c>
      <c r="B2385">
        <v>2023</v>
      </c>
      <c r="C2385" s="6" t="s">
        <v>134</v>
      </c>
      <c r="D2385" s="7" t="s">
        <v>5464</v>
      </c>
      <c r="E2385" s="8" t="s">
        <v>353</v>
      </c>
    </row>
    <row r="2386" spans="1:6" ht="36" x14ac:dyDescent="0.8">
      <c r="A2386" s="5" t="s">
        <v>5465</v>
      </c>
      <c r="B2386">
        <v>2018</v>
      </c>
      <c r="C2386" s="6" t="s">
        <v>5466</v>
      </c>
      <c r="D2386" s="7" t="s">
        <v>5467</v>
      </c>
      <c r="E2386" s="8" t="s">
        <v>353</v>
      </c>
    </row>
    <row r="2387" spans="1:6" x14ac:dyDescent="0.8">
      <c r="A2387" s="5" t="s">
        <v>219</v>
      </c>
      <c r="B2387">
        <v>2012</v>
      </c>
      <c r="C2387" s="6" t="s">
        <v>74</v>
      </c>
      <c r="D2387" s="7" t="s">
        <v>220</v>
      </c>
      <c r="E2387" s="8" t="s">
        <v>398</v>
      </c>
      <c r="F2387" s="9"/>
    </row>
    <row r="2388" spans="1:6" ht="144" x14ac:dyDescent="0.8">
      <c r="A2388" s="5" t="s">
        <v>5468</v>
      </c>
      <c r="B2388">
        <v>2025</v>
      </c>
      <c r="C2388" s="6" t="s">
        <v>769</v>
      </c>
      <c r="D2388" s="7" t="s">
        <v>5469</v>
      </c>
      <c r="E2388" s="8" t="s">
        <v>353</v>
      </c>
    </row>
    <row r="2389" spans="1:6" ht="36" x14ac:dyDescent="0.8">
      <c r="A2389" s="5" t="s">
        <v>5470</v>
      </c>
      <c r="B2389">
        <v>2014</v>
      </c>
      <c r="C2389" s="6" t="s">
        <v>2337</v>
      </c>
      <c r="D2389" s="7" t="s">
        <v>5471</v>
      </c>
      <c r="E2389" s="8" t="s">
        <v>353</v>
      </c>
    </row>
    <row r="2390" spans="1:6" ht="36" x14ac:dyDescent="0.8">
      <c r="A2390" s="5" t="s">
        <v>5472</v>
      </c>
      <c r="B2390">
        <v>2021</v>
      </c>
      <c r="C2390" s="6" t="s">
        <v>5473</v>
      </c>
      <c r="D2390" s="7" t="s">
        <v>5474</v>
      </c>
      <c r="E2390" s="8" t="s">
        <v>353</v>
      </c>
    </row>
    <row r="2391" spans="1:6" ht="36" x14ac:dyDescent="0.8">
      <c r="A2391" s="5" t="s">
        <v>5475</v>
      </c>
      <c r="B2391">
        <v>1995</v>
      </c>
      <c r="C2391" s="6" t="s">
        <v>726</v>
      </c>
      <c r="D2391" s="7" t="s">
        <v>5476</v>
      </c>
      <c r="E2391" s="8" t="s">
        <v>353</v>
      </c>
    </row>
    <row r="2392" spans="1:6" ht="90" x14ac:dyDescent="0.8">
      <c r="A2392" s="5" t="s">
        <v>5477</v>
      </c>
      <c r="B2392">
        <v>2021</v>
      </c>
      <c r="C2392" s="6" t="s">
        <v>3306</v>
      </c>
      <c r="D2392" s="7" t="s">
        <v>5478</v>
      </c>
      <c r="E2392" s="8" t="s">
        <v>353</v>
      </c>
    </row>
    <row r="2393" spans="1:6" ht="54" x14ac:dyDescent="0.8">
      <c r="A2393" s="5" t="s">
        <v>5479</v>
      </c>
      <c r="B2393">
        <v>2023</v>
      </c>
      <c r="C2393" s="6" t="s">
        <v>5480</v>
      </c>
      <c r="D2393" s="7" t="s">
        <v>5481</v>
      </c>
      <c r="E2393" s="8" t="s">
        <v>353</v>
      </c>
    </row>
    <row r="2394" spans="1:6" ht="36" x14ac:dyDescent="0.8">
      <c r="A2394" s="5" t="s">
        <v>5482</v>
      </c>
      <c r="B2394">
        <v>2000</v>
      </c>
      <c r="C2394" s="6" t="s">
        <v>5483</v>
      </c>
      <c r="D2394" s="7" t="s">
        <v>5484</v>
      </c>
      <c r="E2394" s="8" t="s">
        <v>353</v>
      </c>
    </row>
    <row r="2395" spans="1:6" x14ac:dyDescent="0.8">
      <c r="A2395" s="5" t="s">
        <v>5485</v>
      </c>
      <c r="B2395">
        <v>2013</v>
      </c>
      <c r="C2395" s="6" t="s">
        <v>5486</v>
      </c>
      <c r="D2395" s="7" t="s">
        <v>5487</v>
      </c>
      <c r="E2395" s="8" t="s">
        <v>353</v>
      </c>
    </row>
    <row r="2396" spans="1:6" ht="36" x14ac:dyDescent="0.8">
      <c r="A2396" s="5" t="s">
        <v>5488</v>
      </c>
      <c r="B2396">
        <v>2022</v>
      </c>
      <c r="C2396" s="6" t="s">
        <v>1311</v>
      </c>
      <c r="D2396" s="7" t="s">
        <v>5489</v>
      </c>
      <c r="E2396" s="8" t="s">
        <v>353</v>
      </c>
    </row>
    <row r="2397" spans="1:6" ht="72" x14ac:dyDescent="0.8">
      <c r="A2397" s="5" t="s">
        <v>5490</v>
      </c>
      <c r="B2397">
        <v>2021</v>
      </c>
      <c r="C2397" s="6" t="s">
        <v>3016</v>
      </c>
      <c r="D2397" s="7" t="s">
        <v>5491</v>
      </c>
      <c r="E2397" s="8" t="s">
        <v>398</v>
      </c>
      <c r="F2397" s="9"/>
    </row>
    <row r="2398" spans="1:6" ht="72" x14ac:dyDescent="0.8">
      <c r="A2398" s="5" t="s">
        <v>5490</v>
      </c>
      <c r="B2398">
        <v>2020</v>
      </c>
      <c r="C2398" s="6" t="s">
        <v>3016</v>
      </c>
      <c r="D2398" s="7" t="s">
        <v>5491</v>
      </c>
      <c r="E2398" s="8" t="s">
        <v>353</v>
      </c>
    </row>
    <row r="2399" spans="1:6" ht="54" x14ac:dyDescent="0.8">
      <c r="A2399" s="5" t="s">
        <v>5492</v>
      </c>
      <c r="B2399">
        <v>2012</v>
      </c>
      <c r="C2399" s="6" t="s">
        <v>370</v>
      </c>
      <c r="D2399" s="7" t="s">
        <v>5493</v>
      </c>
      <c r="E2399" s="8" t="s">
        <v>353</v>
      </c>
    </row>
    <row r="2400" spans="1:6" ht="36" x14ac:dyDescent="0.8">
      <c r="A2400" s="5" t="s">
        <v>5494</v>
      </c>
      <c r="B2400">
        <v>2018</v>
      </c>
      <c r="C2400" s="6" t="s">
        <v>769</v>
      </c>
      <c r="D2400" s="7" t="s">
        <v>5495</v>
      </c>
      <c r="E2400" s="8" t="s">
        <v>353</v>
      </c>
    </row>
    <row r="2401" spans="1:6" ht="54" x14ac:dyDescent="0.8">
      <c r="A2401" s="5" t="s">
        <v>5496</v>
      </c>
      <c r="B2401">
        <v>2024</v>
      </c>
      <c r="C2401" s="6" t="s">
        <v>447</v>
      </c>
      <c r="D2401" s="7" t="s">
        <v>5497</v>
      </c>
      <c r="E2401" s="8" t="s">
        <v>353</v>
      </c>
    </row>
    <row r="2402" spans="1:6" ht="198" x14ac:dyDescent="0.8">
      <c r="A2402" s="5" t="s">
        <v>5498</v>
      </c>
      <c r="B2402">
        <v>2020</v>
      </c>
      <c r="C2402" s="6" t="s">
        <v>1829</v>
      </c>
      <c r="D2402" s="7" t="s">
        <v>5499</v>
      </c>
      <c r="E2402" s="8" t="s">
        <v>353</v>
      </c>
    </row>
    <row r="2403" spans="1:6" ht="54" x14ac:dyDescent="0.8">
      <c r="A2403" s="5" t="s">
        <v>5500</v>
      </c>
      <c r="B2403">
        <v>2015</v>
      </c>
      <c r="C2403" s="6" t="s">
        <v>5501</v>
      </c>
      <c r="D2403" s="7" t="s">
        <v>5502</v>
      </c>
      <c r="E2403" s="8" t="s">
        <v>353</v>
      </c>
    </row>
    <row r="2404" spans="1:6" ht="36" x14ac:dyDescent="0.8">
      <c r="A2404" s="5" t="s">
        <v>5503</v>
      </c>
      <c r="B2404">
        <v>2019</v>
      </c>
      <c r="C2404" s="6" t="s">
        <v>5351</v>
      </c>
      <c r="D2404" s="7" t="s">
        <v>5504</v>
      </c>
      <c r="E2404" s="8" t="s">
        <v>353</v>
      </c>
    </row>
    <row r="2405" spans="1:6" ht="72" x14ac:dyDescent="0.8">
      <c r="A2405" s="5" t="s">
        <v>5505</v>
      </c>
      <c r="B2405">
        <v>2019</v>
      </c>
      <c r="C2405" s="6" t="s">
        <v>894</v>
      </c>
      <c r="D2405" s="7" t="s">
        <v>5506</v>
      </c>
      <c r="E2405" s="8" t="s">
        <v>353</v>
      </c>
    </row>
    <row r="2406" spans="1:6" x14ac:dyDescent="0.8">
      <c r="A2406" s="5" t="s">
        <v>5507</v>
      </c>
      <c r="B2406">
        <v>2015</v>
      </c>
      <c r="C2406" s="6" t="s">
        <v>277</v>
      </c>
      <c r="D2406" s="7" t="s">
        <v>5508</v>
      </c>
      <c r="E2406" s="8" t="s">
        <v>353</v>
      </c>
    </row>
    <row r="2407" spans="1:6" ht="36" x14ac:dyDescent="0.8">
      <c r="A2407" s="5" t="s">
        <v>5509</v>
      </c>
      <c r="B2407">
        <v>2013</v>
      </c>
      <c r="C2407" s="6" t="s">
        <v>5510</v>
      </c>
      <c r="D2407" s="7" t="s">
        <v>5511</v>
      </c>
      <c r="E2407" s="8" t="s">
        <v>353</v>
      </c>
    </row>
    <row r="2408" spans="1:6" ht="54" x14ac:dyDescent="0.8">
      <c r="A2408" s="5" t="s">
        <v>5512</v>
      </c>
      <c r="B2408">
        <v>2020</v>
      </c>
      <c r="C2408" s="6" t="s">
        <v>5513</v>
      </c>
      <c r="D2408" s="7" t="s">
        <v>5514</v>
      </c>
      <c r="E2408" s="8" t="s">
        <v>353</v>
      </c>
    </row>
    <row r="2409" spans="1:6" ht="36" x14ac:dyDescent="0.8">
      <c r="A2409" s="5" t="s">
        <v>5515</v>
      </c>
      <c r="B2409">
        <v>2000</v>
      </c>
      <c r="C2409" s="6" t="s">
        <v>5516</v>
      </c>
      <c r="D2409" s="7" t="s">
        <v>5517</v>
      </c>
      <c r="E2409" s="8" t="s">
        <v>353</v>
      </c>
    </row>
    <row r="2410" spans="1:6" ht="36" x14ac:dyDescent="0.8">
      <c r="A2410" s="5" t="s">
        <v>5518</v>
      </c>
      <c r="B2410">
        <v>2019</v>
      </c>
      <c r="C2410" s="6" t="s">
        <v>5519</v>
      </c>
      <c r="D2410" s="7" t="s">
        <v>5520</v>
      </c>
      <c r="E2410" s="8" t="s">
        <v>353</v>
      </c>
    </row>
    <row r="2411" spans="1:6" ht="36" x14ac:dyDescent="0.8">
      <c r="A2411" s="5" t="s">
        <v>5518</v>
      </c>
      <c r="B2411">
        <v>2019</v>
      </c>
      <c r="C2411" s="6" t="s">
        <v>128</v>
      </c>
      <c r="D2411" s="7" t="s">
        <v>5520</v>
      </c>
      <c r="E2411" s="8" t="s">
        <v>398</v>
      </c>
      <c r="F2411" s="9"/>
    </row>
    <row r="2412" spans="1:6" ht="54" x14ac:dyDescent="0.8">
      <c r="A2412" s="5" t="s">
        <v>5521</v>
      </c>
      <c r="B2412">
        <v>2022</v>
      </c>
      <c r="C2412" s="6" t="s">
        <v>5522</v>
      </c>
      <c r="D2412" s="7" t="s">
        <v>5523</v>
      </c>
      <c r="E2412" s="8" t="s">
        <v>353</v>
      </c>
    </row>
    <row r="2413" spans="1:6" ht="36" x14ac:dyDescent="0.8">
      <c r="A2413" s="5" t="s">
        <v>5524</v>
      </c>
      <c r="B2413">
        <v>2022</v>
      </c>
      <c r="C2413" s="6" t="s">
        <v>3126</v>
      </c>
      <c r="D2413" s="7" t="s">
        <v>5525</v>
      </c>
      <c r="E2413" s="8" t="s">
        <v>353</v>
      </c>
    </row>
    <row r="2414" spans="1:6" ht="90" x14ac:dyDescent="0.8">
      <c r="A2414" s="5" t="s">
        <v>5526</v>
      </c>
      <c r="B2414">
        <v>2025</v>
      </c>
      <c r="C2414" s="6" t="s">
        <v>4903</v>
      </c>
      <c r="D2414" s="7" t="s">
        <v>5527</v>
      </c>
      <c r="E2414" s="8" t="s">
        <v>353</v>
      </c>
    </row>
    <row r="2415" spans="1:6" ht="54" x14ac:dyDescent="0.8">
      <c r="A2415" s="5" t="s">
        <v>5528</v>
      </c>
      <c r="B2415">
        <v>2023</v>
      </c>
      <c r="C2415" s="6" t="s">
        <v>4736</v>
      </c>
      <c r="D2415" s="7" t="s">
        <v>5529</v>
      </c>
      <c r="E2415" s="8" t="s">
        <v>353</v>
      </c>
    </row>
    <row r="2416" spans="1:6" ht="36" x14ac:dyDescent="0.8">
      <c r="A2416" s="5" t="s">
        <v>5530</v>
      </c>
      <c r="B2416">
        <v>2014</v>
      </c>
      <c r="C2416" s="6" t="s">
        <v>5510</v>
      </c>
      <c r="D2416" s="7" t="s">
        <v>5531</v>
      </c>
      <c r="E2416" s="8" t="s">
        <v>353</v>
      </c>
    </row>
    <row r="2417" spans="1:6" ht="36" x14ac:dyDescent="0.8">
      <c r="A2417" s="5" t="s">
        <v>5532</v>
      </c>
      <c r="B2417">
        <v>2021</v>
      </c>
      <c r="C2417" s="6" t="s">
        <v>171</v>
      </c>
      <c r="D2417" s="7" t="s">
        <v>5533</v>
      </c>
      <c r="E2417" s="8" t="s">
        <v>353</v>
      </c>
    </row>
    <row r="2418" spans="1:6" ht="36" x14ac:dyDescent="0.8">
      <c r="A2418" s="5" t="s">
        <v>5532</v>
      </c>
      <c r="B2418">
        <v>2021</v>
      </c>
      <c r="C2418" s="6" t="s">
        <v>283</v>
      </c>
      <c r="D2418" s="7" t="s">
        <v>5533</v>
      </c>
      <c r="E2418" s="8" t="s">
        <v>398</v>
      </c>
      <c r="F2418" s="9"/>
    </row>
    <row r="2419" spans="1:6" x14ac:dyDescent="0.8">
      <c r="A2419" s="5" t="s">
        <v>5534</v>
      </c>
      <c r="B2419">
        <v>2013</v>
      </c>
      <c r="C2419" s="6" t="s">
        <v>5535</v>
      </c>
      <c r="D2419" s="7" t="s">
        <v>5536</v>
      </c>
      <c r="E2419" s="8" t="s">
        <v>398</v>
      </c>
      <c r="F2419" s="9"/>
    </row>
    <row r="2420" spans="1:6" x14ac:dyDescent="0.8">
      <c r="A2420" s="5" t="s">
        <v>5537</v>
      </c>
      <c r="B2420">
        <v>2013</v>
      </c>
      <c r="C2420" s="6" t="s">
        <v>5535</v>
      </c>
      <c r="D2420" s="7" t="s">
        <v>5538</v>
      </c>
      <c r="E2420" s="8" t="s">
        <v>353</v>
      </c>
    </row>
    <row r="2421" spans="1:6" ht="54" x14ac:dyDescent="0.8">
      <c r="A2421" s="5" t="s">
        <v>5539</v>
      </c>
      <c r="B2421">
        <v>2020</v>
      </c>
      <c r="C2421" s="6" t="s">
        <v>108</v>
      </c>
      <c r="D2421" s="7" t="s">
        <v>5540</v>
      </c>
      <c r="E2421" s="8" t="s">
        <v>353</v>
      </c>
    </row>
    <row r="2422" spans="1:6" ht="36" x14ac:dyDescent="0.8">
      <c r="A2422" s="5" t="s">
        <v>5541</v>
      </c>
      <c r="B2422">
        <v>1999</v>
      </c>
      <c r="C2422" s="6" t="s">
        <v>726</v>
      </c>
      <c r="D2422" s="7" t="s">
        <v>5542</v>
      </c>
      <c r="E2422" s="8" t="s">
        <v>353</v>
      </c>
    </row>
    <row r="2423" spans="1:6" ht="54" x14ac:dyDescent="0.8">
      <c r="A2423" s="5" t="s">
        <v>5543</v>
      </c>
      <c r="B2423">
        <v>2021</v>
      </c>
      <c r="C2423" s="6" t="s">
        <v>134</v>
      </c>
      <c r="D2423" s="7" t="s">
        <v>5544</v>
      </c>
      <c r="E2423" s="8" t="s">
        <v>353</v>
      </c>
    </row>
    <row r="2424" spans="1:6" ht="72" x14ac:dyDescent="0.8">
      <c r="A2424" s="5" t="s">
        <v>5545</v>
      </c>
      <c r="B2424">
        <v>2011</v>
      </c>
      <c r="C2424" s="6" t="s">
        <v>5546</v>
      </c>
      <c r="D2424" s="7" t="s">
        <v>5547</v>
      </c>
      <c r="E2424" s="8" t="s">
        <v>353</v>
      </c>
    </row>
    <row r="2425" spans="1:6" ht="36" x14ac:dyDescent="0.8">
      <c r="A2425" s="5" t="s">
        <v>5548</v>
      </c>
      <c r="B2425">
        <v>2022</v>
      </c>
      <c r="C2425" s="6" t="s">
        <v>5549</v>
      </c>
      <c r="D2425" s="7" t="s">
        <v>5550</v>
      </c>
      <c r="E2425" s="8" t="s">
        <v>353</v>
      </c>
    </row>
    <row r="2426" spans="1:6" ht="36" x14ac:dyDescent="0.8">
      <c r="A2426" s="5" t="s">
        <v>5551</v>
      </c>
      <c r="B2426">
        <v>2023</v>
      </c>
      <c r="C2426" s="6" t="s">
        <v>5552</v>
      </c>
      <c r="D2426" s="7" t="s">
        <v>5553</v>
      </c>
      <c r="E2426" s="8" t="s">
        <v>353</v>
      </c>
    </row>
    <row r="2427" spans="1:6" ht="54" x14ac:dyDescent="0.8">
      <c r="A2427" s="5" t="s">
        <v>5554</v>
      </c>
      <c r="B2427">
        <v>2017</v>
      </c>
      <c r="C2427" s="6" t="s">
        <v>134</v>
      </c>
      <c r="D2427" s="7" t="s">
        <v>5555</v>
      </c>
      <c r="E2427" s="8" t="s">
        <v>353</v>
      </c>
    </row>
    <row r="2428" spans="1:6" ht="36" x14ac:dyDescent="0.8">
      <c r="A2428" s="5" t="s">
        <v>5556</v>
      </c>
      <c r="B2428">
        <v>2017</v>
      </c>
      <c r="C2428" s="6" t="s">
        <v>146</v>
      </c>
      <c r="D2428" s="7" t="s">
        <v>5557</v>
      </c>
      <c r="E2428" s="8" t="s">
        <v>398</v>
      </c>
      <c r="F2428" s="9"/>
    </row>
    <row r="2429" spans="1:6" ht="72" x14ac:dyDescent="0.8">
      <c r="A2429" s="5" t="s">
        <v>5558</v>
      </c>
      <c r="B2429">
        <v>2017</v>
      </c>
      <c r="C2429" s="6" t="s">
        <v>410</v>
      </c>
      <c r="D2429" s="7" t="s">
        <v>5559</v>
      </c>
      <c r="E2429" s="8" t="s">
        <v>353</v>
      </c>
    </row>
    <row r="2430" spans="1:6" ht="54" x14ac:dyDescent="0.8">
      <c r="A2430" s="5" t="s">
        <v>5560</v>
      </c>
      <c r="B2430">
        <v>2017</v>
      </c>
      <c r="C2430" s="6" t="s">
        <v>339</v>
      </c>
      <c r="D2430" s="7" t="s">
        <v>5561</v>
      </c>
      <c r="E2430" s="8" t="s">
        <v>353</v>
      </c>
    </row>
    <row r="2431" spans="1:6" ht="36" x14ac:dyDescent="0.8">
      <c r="A2431" s="5" t="s">
        <v>5562</v>
      </c>
      <c r="B2431">
        <v>2011</v>
      </c>
      <c r="C2431" s="6" t="s">
        <v>171</v>
      </c>
      <c r="D2431" s="7" t="s">
        <v>5563</v>
      </c>
      <c r="E2431" s="8" t="s">
        <v>353</v>
      </c>
    </row>
    <row r="2432" spans="1:6" x14ac:dyDescent="0.8">
      <c r="A2432" s="5" t="s">
        <v>5562</v>
      </c>
      <c r="B2432">
        <v>2011</v>
      </c>
      <c r="C2432" s="6" t="s">
        <v>283</v>
      </c>
      <c r="D2432" s="7" t="s">
        <v>5564</v>
      </c>
      <c r="E2432" s="8" t="s">
        <v>398</v>
      </c>
      <c r="F2432" s="9"/>
    </row>
    <row r="2433" spans="1:6" ht="36" x14ac:dyDescent="0.8">
      <c r="A2433" s="5" t="s">
        <v>5565</v>
      </c>
      <c r="B2433">
        <v>2020</v>
      </c>
      <c r="C2433" s="6" t="s">
        <v>799</v>
      </c>
      <c r="D2433" s="7" t="s">
        <v>5566</v>
      </c>
      <c r="E2433" s="8" t="s">
        <v>353</v>
      </c>
    </row>
    <row r="2434" spans="1:6" x14ac:dyDescent="0.8">
      <c r="A2434" s="5" t="s">
        <v>5565</v>
      </c>
      <c r="B2434">
        <v>2020</v>
      </c>
      <c r="C2434" s="6" t="s">
        <v>3473</v>
      </c>
      <c r="D2434" s="7" t="s">
        <v>5566</v>
      </c>
      <c r="E2434" s="8" t="s">
        <v>398</v>
      </c>
      <c r="F2434" s="9"/>
    </row>
    <row r="2435" spans="1:6" ht="36" x14ac:dyDescent="0.8">
      <c r="A2435" s="5" t="s">
        <v>5567</v>
      </c>
      <c r="B2435">
        <v>2022</v>
      </c>
      <c r="C2435" s="6" t="s">
        <v>280</v>
      </c>
      <c r="D2435" s="7" t="s">
        <v>5568</v>
      </c>
      <c r="E2435" s="8" t="s">
        <v>353</v>
      </c>
    </row>
    <row r="2436" spans="1:6" ht="36" x14ac:dyDescent="0.8">
      <c r="A2436" s="5" t="s">
        <v>5569</v>
      </c>
      <c r="B2436">
        <v>2023</v>
      </c>
      <c r="C2436" s="6" t="s">
        <v>2187</v>
      </c>
      <c r="D2436" s="7" t="s">
        <v>5570</v>
      </c>
      <c r="E2436" s="8" t="s">
        <v>353</v>
      </c>
    </row>
    <row r="2437" spans="1:6" ht="54" x14ac:dyDescent="0.8">
      <c r="A2437" s="5" t="s">
        <v>5571</v>
      </c>
      <c r="B2437">
        <v>2024</v>
      </c>
      <c r="C2437" s="6" t="s">
        <v>1048</v>
      </c>
      <c r="D2437" s="7" t="s">
        <v>5572</v>
      </c>
      <c r="E2437" s="8" t="s">
        <v>353</v>
      </c>
    </row>
    <row r="2438" spans="1:6" ht="36" x14ac:dyDescent="0.8">
      <c r="A2438" s="5" t="s">
        <v>5573</v>
      </c>
      <c r="B2438">
        <v>2024</v>
      </c>
      <c r="C2438" s="6" t="s">
        <v>3986</v>
      </c>
      <c r="D2438" s="7" t="s">
        <v>5574</v>
      </c>
      <c r="E2438" s="8" t="s">
        <v>353</v>
      </c>
    </row>
    <row r="2439" spans="1:6" ht="54" x14ac:dyDescent="0.8">
      <c r="A2439" s="5" t="s">
        <v>5575</v>
      </c>
      <c r="B2439">
        <v>2019</v>
      </c>
      <c r="C2439" s="6" t="s">
        <v>1964</v>
      </c>
      <c r="D2439" s="7" t="s">
        <v>5576</v>
      </c>
      <c r="E2439" s="8" t="s">
        <v>353</v>
      </c>
    </row>
    <row r="2440" spans="1:6" ht="36" x14ac:dyDescent="0.8">
      <c r="A2440" s="5" t="s">
        <v>5577</v>
      </c>
      <c r="B2440">
        <v>2019</v>
      </c>
      <c r="C2440" s="6" t="s">
        <v>5578</v>
      </c>
      <c r="D2440" s="7" t="s">
        <v>5579</v>
      </c>
      <c r="E2440" s="8" t="s">
        <v>353</v>
      </c>
    </row>
    <row r="2441" spans="1:6" ht="54" x14ac:dyDescent="0.8">
      <c r="A2441" s="5" t="s">
        <v>5580</v>
      </c>
      <c r="B2441">
        <v>2024</v>
      </c>
      <c r="C2441" s="6" t="s">
        <v>5581</v>
      </c>
      <c r="D2441" s="7" t="s">
        <v>5582</v>
      </c>
      <c r="E2441" s="8" t="s">
        <v>353</v>
      </c>
    </row>
    <row r="2442" spans="1:6" ht="54" x14ac:dyDescent="0.8">
      <c r="A2442" s="5" t="s">
        <v>5583</v>
      </c>
      <c r="B2442">
        <v>2013</v>
      </c>
      <c r="C2442" s="6" t="s">
        <v>4273</v>
      </c>
      <c r="D2442" s="7" t="s">
        <v>5584</v>
      </c>
      <c r="E2442" s="8" t="s">
        <v>353</v>
      </c>
    </row>
    <row r="2443" spans="1:6" ht="54" x14ac:dyDescent="0.8">
      <c r="A2443" s="5" t="s">
        <v>5583</v>
      </c>
      <c r="B2443">
        <v>2013</v>
      </c>
      <c r="C2443" s="6" t="s">
        <v>4271</v>
      </c>
      <c r="D2443" s="7" t="s">
        <v>5584</v>
      </c>
      <c r="E2443" s="8" t="s">
        <v>398</v>
      </c>
      <c r="F2443" s="9"/>
    </row>
    <row r="2444" spans="1:6" x14ac:dyDescent="0.8">
      <c r="A2444" s="5" t="s">
        <v>5585</v>
      </c>
      <c r="B2444">
        <v>2009</v>
      </c>
      <c r="C2444" s="6" t="s">
        <v>283</v>
      </c>
      <c r="D2444" s="7" t="s">
        <v>5586</v>
      </c>
      <c r="E2444" s="8" t="s">
        <v>353</v>
      </c>
    </row>
    <row r="2445" spans="1:6" ht="36" x14ac:dyDescent="0.8">
      <c r="A2445" s="5" t="s">
        <v>5587</v>
      </c>
      <c r="B2445">
        <v>2006</v>
      </c>
      <c r="C2445" s="6" t="s">
        <v>5588</v>
      </c>
      <c r="D2445" s="7" t="s">
        <v>5589</v>
      </c>
      <c r="E2445" s="8" t="s">
        <v>353</v>
      </c>
    </row>
    <row r="2446" spans="1:6" ht="36" x14ac:dyDescent="0.8">
      <c r="A2446" s="5" t="s">
        <v>5590</v>
      </c>
      <c r="B2446">
        <v>2007</v>
      </c>
      <c r="C2446" s="6" t="s">
        <v>428</v>
      </c>
      <c r="D2446" s="7" t="s">
        <v>5591</v>
      </c>
      <c r="E2446" s="8" t="s">
        <v>353</v>
      </c>
    </row>
    <row r="2447" spans="1:6" ht="54" x14ac:dyDescent="0.8">
      <c r="A2447" s="5" t="s">
        <v>5592</v>
      </c>
      <c r="B2447">
        <v>2015</v>
      </c>
      <c r="C2447" s="6" t="s">
        <v>506</v>
      </c>
      <c r="D2447" s="7" t="s">
        <v>5593</v>
      </c>
      <c r="E2447" s="8" t="s">
        <v>353</v>
      </c>
    </row>
    <row r="2448" spans="1:6" ht="36" x14ac:dyDescent="0.8">
      <c r="A2448" s="5" t="s">
        <v>5594</v>
      </c>
      <c r="B2448">
        <v>2025</v>
      </c>
      <c r="C2448" s="6" t="s">
        <v>4298</v>
      </c>
      <c r="D2448" s="7" t="s">
        <v>5595</v>
      </c>
      <c r="E2448" s="8" t="s">
        <v>353</v>
      </c>
    </row>
    <row r="2449" spans="1:6" ht="54" x14ac:dyDescent="0.8">
      <c r="A2449" s="5" t="s">
        <v>5596</v>
      </c>
      <c r="B2449">
        <v>2025</v>
      </c>
      <c r="C2449" s="6" t="s">
        <v>447</v>
      </c>
      <c r="D2449" s="7" t="s">
        <v>5597</v>
      </c>
      <c r="E2449" s="8" t="s">
        <v>353</v>
      </c>
    </row>
    <row r="2450" spans="1:6" ht="54" x14ac:dyDescent="0.8">
      <c r="A2450" s="5" t="s">
        <v>5598</v>
      </c>
      <c r="B2450">
        <v>2022</v>
      </c>
      <c r="C2450" s="6" t="s">
        <v>5599</v>
      </c>
      <c r="D2450" s="7" t="s">
        <v>5600</v>
      </c>
      <c r="E2450" s="8" t="s">
        <v>353</v>
      </c>
    </row>
    <row r="2451" spans="1:6" ht="108" x14ac:dyDescent="0.8">
      <c r="A2451" s="5" t="s">
        <v>5601</v>
      </c>
      <c r="B2451">
        <v>2024</v>
      </c>
      <c r="C2451" s="6" t="s">
        <v>506</v>
      </c>
      <c r="D2451" s="7" t="s">
        <v>5602</v>
      </c>
      <c r="E2451" s="8" t="s">
        <v>353</v>
      </c>
    </row>
    <row r="2452" spans="1:6" ht="36" x14ac:dyDescent="0.8">
      <c r="A2452" s="5" t="s">
        <v>5603</v>
      </c>
      <c r="B2452">
        <v>2020</v>
      </c>
      <c r="C2452" s="6" t="s">
        <v>21</v>
      </c>
      <c r="D2452" s="7" t="s">
        <v>5604</v>
      </c>
      <c r="E2452" s="8" t="s">
        <v>353</v>
      </c>
    </row>
    <row r="2453" spans="1:6" ht="36" x14ac:dyDescent="0.8">
      <c r="A2453" s="5" t="s">
        <v>5605</v>
      </c>
      <c r="B2453">
        <v>2021</v>
      </c>
      <c r="C2453" s="6" t="s">
        <v>819</v>
      </c>
      <c r="D2453" s="7" t="s">
        <v>5606</v>
      </c>
      <c r="E2453" s="8" t="s">
        <v>353</v>
      </c>
    </row>
    <row r="2454" spans="1:6" ht="36" x14ac:dyDescent="0.8">
      <c r="A2454" s="5" t="s">
        <v>5605</v>
      </c>
      <c r="B2454">
        <v>2021</v>
      </c>
      <c r="C2454" s="6" t="s">
        <v>1742</v>
      </c>
      <c r="D2454" s="7" t="s">
        <v>5606</v>
      </c>
      <c r="E2454" s="8" t="s">
        <v>398</v>
      </c>
      <c r="F2454" s="9"/>
    </row>
    <row r="2455" spans="1:6" ht="36" x14ac:dyDescent="0.8">
      <c r="A2455" s="5" t="s">
        <v>5607</v>
      </c>
      <c r="B2455">
        <v>2021</v>
      </c>
      <c r="C2455" s="6" t="s">
        <v>563</v>
      </c>
      <c r="D2455" s="7" t="s">
        <v>5608</v>
      </c>
      <c r="E2455" s="8" t="s">
        <v>353</v>
      </c>
    </row>
    <row r="2456" spans="1:6" ht="72" x14ac:dyDescent="0.8">
      <c r="A2456" s="5" t="s">
        <v>5609</v>
      </c>
      <c r="B2456">
        <v>2022</v>
      </c>
      <c r="C2456" s="6" t="s">
        <v>545</v>
      </c>
      <c r="D2456" s="7" t="s">
        <v>5610</v>
      </c>
      <c r="E2456" s="8" t="s">
        <v>353</v>
      </c>
    </row>
    <row r="2457" spans="1:6" ht="36" x14ac:dyDescent="0.8">
      <c r="A2457" s="5" t="s">
        <v>5611</v>
      </c>
      <c r="B2457">
        <v>2005</v>
      </c>
      <c r="C2457" s="6" t="s">
        <v>5612</v>
      </c>
      <c r="D2457" s="7" t="s">
        <v>5613</v>
      </c>
      <c r="E2457" s="8" t="s">
        <v>353</v>
      </c>
    </row>
    <row r="2458" spans="1:6" ht="72" x14ac:dyDescent="0.8">
      <c r="A2458" s="5" t="s">
        <v>5614</v>
      </c>
      <c r="B2458">
        <v>2019</v>
      </c>
      <c r="C2458" s="6" t="s">
        <v>5615</v>
      </c>
      <c r="D2458" s="7" t="s">
        <v>5616</v>
      </c>
      <c r="E2458" s="8" t="s">
        <v>353</v>
      </c>
    </row>
    <row r="2459" spans="1:6" ht="36" x14ac:dyDescent="0.8">
      <c r="A2459" s="5" t="s">
        <v>5617</v>
      </c>
      <c r="B2459">
        <v>2025</v>
      </c>
      <c r="C2459" s="6" t="s">
        <v>3046</v>
      </c>
      <c r="D2459" s="7" t="s">
        <v>5618</v>
      </c>
      <c r="E2459" s="8" t="s">
        <v>353</v>
      </c>
    </row>
    <row r="2460" spans="1:6" x14ac:dyDescent="0.8">
      <c r="A2460" s="5" t="s">
        <v>5619</v>
      </c>
      <c r="B2460">
        <v>2017</v>
      </c>
      <c r="C2460" s="6" t="s">
        <v>1548</v>
      </c>
      <c r="D2460" s="7" t="s">
        <v>5620</v>
      </c>
      <c r="E2460" s="8" t="s">
        <v>353</v>
      </c>
    </row>
    <row r="2461" spans="1:6" ht="36" x14ac:dyDescent="0.8">
      <c r="A2461" s="5" t="s">
        <v>5621</v>
      </c>
      <c r="B2461">
        <v>2014</v>
      </c>
      <c r="C2461" s="6" t="s">
        <v>254</v>
      </c>
      <c r="D2461" s="7" t="s">
        <v>5622</v>
      </c>
      <c r="E2461" s="8" t="s">
        <v>353</v>
      </c>
    </row>
    <row r="2462" spans="1:6" ht="36" x14ac:dyDescent="0.8">
      <c r="A2462" s="5" t="s">
        <v>5623</v>
      </c>
      <c r="B2462">
        <v>2022</v>
      </c>
      <c r="C2462" s="6" t="s">
        <v>1567</v>
      </c>
      <c r="D2462" s="7" t="s">
        <v>5624</v>
      </c>
      <c r="E2462" s="8" t="s">
        <v>353</v>
      </c>
    </row>
    <row r="2463" spans="1:6" ht="36" x14ac:dyDescent="0.8">
      <c r="A2463" s="5" t="s">
        <v>5625</v>
      </c>
      <c r="B2463">
        <v>2024</v>
      </c>
      <c r="C2463" s="6" t="s">
        <v>283</v>
      </c>
      <c r="D2463" s="7" t="s">
        <v>5626</v>
      </c>
      <c r="E2463" s="8" t="s">
        <v>353</v>
      </c>
    </row>
    <row r="2464" spans="1:6" ht="54" x14ac:dyDescent="0.8">
      <c r="A2464" s="5" t="s">
        <v>5627</v>
      </c>
      <c r="B2464">
        <v>2014</v>
      </c>
      <c r="C2464" s="6" t="s">
        <v>1224</v>
      </c>
      <c r="D2464" s="7" t="s">
        <v>5628</v>
      </c>
      <c r="E2464" s="8" t="s">
        <v>353</v>
      </c>
    </row>
    <row r="2465" spans="1:6" ht="36" x14ac:dyDescent="0.8">
      <c r="A2465" s="5" t="s">
        <v>5629</v>
      </c>
      <c r="B2465">
        <v>2017</v>
      </c>
      <c r="C2465" s="6" t="s">
        <v>5630</v>
      </c>
      <c r="D2465" s="7" t="s">
        <v>5631</v>
      </c>
      <c r="E2465" s="8" t="s">
        <v>353</v>
      </c>
    </row>
    <row r="2466" spans="1:6" ht="36" x14ac:dyDescent="0.8">
      <c r="A2466" s="5" t="s">
        <v>5629</v>
      </c>
      <c r="B2466">
        <v>2017</v>
      </c>
      <c r="C2466" s="6" t="s">
        <v>5632</v>
      </c>
      <c r="D2466" s="7" t="s">
        <v>5631</v>
      </c>
      <c r="E2466" s="8" t="s">
        <v>398</v>
      </c>
      <c r="F2466" s="9"/>
    </row>
    <row r="2467" spans="1:6" ht="36" x14ac:dyDescent="0.8">
      <c r="A2467" s="5" t="s">
        <v>5633</v>
      </c>
      <c r="B2467">
        <v>1996</v>
      </c>
      <c r="C2467" s="6" t="s">
        <v>5634</v>
      </c>
      <c r="D2467" s="7" t="s">
        <v>5635</v>
      </c>
      <c r="E2467" s="8" t="s">
        <v>353</v>
      </c>
    </row>
    <row r="2468" spans="1:6" ht="36" x14ac:dyDescent="0.8">
      <c r="A2468" s="5" t="s">
        <v>5636</v>
      </c>
      <c r="B2468">
        <v>2024</v>
      </c>
      <c r="C2468" s="6" t="s">
        <v>41</v>
      </c>
      <c r="D2468" s="7" t="s">
        <v>5637</v>
      </c>
      <c r="E2468" s="8" t="s">
        <v>353</v>
      </c>
    </row>
    <row r="2469" spans="1:6" ht="54" x14ac:dyDescent="0.8">
      <c r="A2469" s="5" t="s">
        <v>5638</v>
      </c>
      <c r="B2469">
        <v>2018</v>
      </c>
      <c r="C2469" s="6" t="s">
        <v>501</v>
      </c>
      <c r="D2469" s="7" t="s">
        <v>5639</v>
      </c>
      <c r="E2469" s="8" t="s">
        <v>353</v>
      </c>
    </row>
    <row r="2470" spans="1:6" ht="198" x14ac:dyDescent="0.8">
      <c r="A2470" s="5" t="s">
        <v>5640</v>
      </c>
      <c r="B2470">
        <v>2018</v>
      </c>
      <c r="C2470" s="6" t="s">
        <v>5641</v>
      </c>
      <c r="D2470" s="7" t="s">
        <v>5642</v>
      </c>
      <c r="E2470" s="8" t="s">
        <v>353</v>
      </c>
    </row>
    <row r="2471" spans="1:6" ht="36" x14ac:dyDescent="0.8">
      <c r="A2471" s="5" t="s">
        <v>5643</v>
      </c>
      <c r="B2471">
        <v>2021</v>
      </c>
      <c r="C2471" s="6" t="s">
        <v>5644</v>
      </c>
      <c r="D2471" s="7" t="s">
        <v>5645</v>
      </c>
      <c r="E2471" s="8" t="s">
        <v>353</v>
      </c>
    </row>
    <row r="2472" spans="1:6" ht="54" x14ac:dyDescent="0.8">
      <c r="A2472" s="5" t="s">
        <v>5646</v>
      </c>
      <c r="B2472">
        <v>2025</v>
      </c>
      <c r="C2472" s="6" t="s">
        <v>394</v>
      </c>
      <c r="D2472" s="7" t="s">
        <v>5647</v>
      </c>
      <c r="E2472" s="8" t="s">
        <v>353</v>
      </c>
    </row>
    <row r="2473" spans="1:6" ht="54" x14ac:dyDescent="0.8">
      <c r="A2473" s="5" t="s">
        <v>5646</v>
      </c>
      <c r="B2473">
        <v>2024</v>
      </c>
      <c r="C2473" s="6" t="s">
        <v>396</v>
      </c>
      <c r="D2473" s="7" t="s">
        <v>5648</v>
      </c>
      <c r="E2473" s="8" t="s">
        <v>353</v>
      </c>
    </row>
    <row r="2474" spans="1:6" ht="36" x14ac:dyDescent="0.8">
      <c r="A2474" s="5" t="s">
        <v>5649</v>
      </c>
      <c r="B2474">
        <v>2017</v>
      </c>
      <c r="C2474" s="6" t="s">
        <v>146</v>
      </c>
      <c r="D2474" s="7" t="s">
        <v>5650</v>
      </c>
      <c r="E2474" s="8" t="s">
        <v>398</v>
      </c>
      <c r="F2474" s="9"/>
    </row>
    <row r="2475" spans="1:6" ht="54" x14ac:dyDescent="0.8">
      <c r="A2475" s="5" t="s">
        <v>5651</v>
      </c>
      <c r="B2475">
        <v>2016</v>
      </c>
      <c r="C2475" s="6" t="s">
        <v>134</v>
      </c>
      <c r="D2475" s="7" t="s">
        <v>5652</v>
      </c>
      <c r="E2475" s="8" t="s">
        <v>353</v>
      </c>
    </row>
    <row r="2476" spans="1:6" ht="54" x14ac:dyDescent="0.8">
      <c r="A2476" s="5" t="s">
        <v>5653</v>
      </c>
      <c r="B2476">
        <v>2020</v>
      </c>
      <c r="C2476" s="6" t="s">
        <v>5654</v>
      </c>
      <c r="D2476" s="7" t="s">
        <v>5655</v>
      </c>
      <c r="E2476" s="8" t="s">
        <v>353</v>
      </c>
    </row>
    <row r="2477" spans="1:6" ht="36" x14ac:dyDescent="0.8">
      <c r="A2477" s="5" t="s">
        <v>5656</v>
      </c>
      <c r="B2477">
        <v>2020</v>
      </c>
      <c r="C2477" s="6" t="s">
        <v>5657</v>
      </c>
      <c r="D2477" s="7" t="s">
        <v>5658</v>
      </c>
      <c r="E2477" s="8" t="s">
        <v>353</v>
      </c>
    </row>
    <row r="2478" spans="1:6" x14ac:dyDescent="0.8">
      <c r="A2478" s="5" t="s">
        <v>5659</v>
      </c>
      <c r="B2478">
        <v>2020</v>
      </c>
      <c r="C2478" s="6" t="s">
        <v>614</v>
      </c>
      <c r="D2478" s="7" t="s">
        <v>5660</v>
      </c>
      <c r="E2478" s="8" t="s">
        <v>353</v>
      </c>
    </row>
    <row r="2479" spans="1:6" x14ac:dyDescent="0.8">
      <c r="A2479" s="5" t="s">
        <v>5659</v>
      </c>
      <c r="B2479">
        <v>2020</v>
      </c>
      <c r="C2479" s="6" t="s">
        <v>2541</v>
      </c>
      <c r="D2479" s="7" t="s">
        <v>5661</v>
      </c>
      <c r="E2479" s="8" t="s">
        <v>398</v>
      </c>
      <c r="F2479" s="9"/>
    </row>
    <row r="2480" spans="1:6" ht="72" x14ac:dyDescent="0.8">
      <c r="A2480" s="5" t="s">
        <v>5662</v>
      </c>
      <c r="B2480">
        <v>2021</v>
      </c>
      <c r="C2480" s="6" t="s">
        <v>453</v>
      </c>
      <c r="D2480" s="7" t="s">
        <v>5663</v>
      </c>
      <c r="E2480" s="8" t="s">
        <v>353</v>
      </c>
    </row>
    <row r="2481" spans="1:6" ht="54" x14ac:dyDescent="0.8">
      <c r="A2481" s="5" t="s">
        <v>5664</v>
      </c>
      <c r="B2481">
        <v>2017</v>
      </c>
      <c r="C2481" s="6" t="s">
        <v>134</v>
      </c>
      <c r="D2481" s="7" t="s">
        <v>5665</v>
      </c>
      <c r="E2481" s="8" t="s">
        <v>353</v>
      </c>
    </row>
    <row r="2482" spans="1:6" ht="54" x14ac:dyDescent="0.8">
      <c r="A2482" s="5" t="s">
        <v>5666</v>
      </c>
      <c r="B2482">
        <v>2018</v>
      </c>
      <c r="C2482" s="6" t="s">
        <v>2479</v>
      </c>
      <c r="D2482" s="7" t="s">
        <v>5667</v>
      </c>
      <c r="E2482" s="8" t="s">
        <v>353</v>
      </c>
    </row>
    <row r="2483" spans="1:6" ht="72" x14ac:dyDescent="0.8">
      <c r="A2483" s="5" t="s">
        <v>5668</v>
      </c>
      <c r="B2483">
        <v>2018</v>
      </c>
      <c r="C2483" s="6" t="s">
        <v>5669</v>
      </c>
      <c r="D2483" s="7" t="s">
        <v>5670</v>
      </c>
      <c r="E2483" s="8" t="s">
        <v>398</v>
      </c>
      <c r="F2483" s="9"/>
    </row>
    <row r="2484" spans="1:6" ht="54" x14ac:dyDescent="0.8">
      <c r="A2484" s="5" t="s">
        <v>5671</v>
      </c>
      <c r="B2484">
        <v>2021</v>
      </c>
      <c r="C2484" s="6" t="s">
        <v>388</v>
      </c>
      <c r="D2484" s="7" t="s">
        <v>5672</v>
      </c>
      <c r="E2484" s="8" t="s">
        <v>353</v>
      </c>
    </row>
    <row r="2485" spans="1:6" ht="72" x14ac:dyDescent="0.8">
      <c r="A2485" s="5" t="s">
        <v>5673</v>
      </c>
      <c r="B2485">
        <v>2017</v>
      </c>
      <c r="C2485" s="6" t="s">
        <v>241</v>
      </c>
      <c r="D2485" s="7" t="s">
        <v>5674</v>
      </c>
      <c r="E2485" s="8" t="s">
        <v>353</v>
      </c>
    </row>
    <row r="2486" spans="1:6" ht="36" x14ac:dyDescent="0.8">
      <c r="A2486" s="5" t="s">
        <v>5675</v>
      </c>
      <c r="B2486">
        <v>2013</v>
      </c>
      <c r="C2486" s="6" t="s">
        <v>666</v>
      </c>
      <c r="D2486" s="7" t="s">
        <v>5676</v>
      </c>
      <c r="E2486" s="8" t="s">
        <v>353</v>
      </c>
    </row>
    <row r="2487" spans="1:6" ht="54" x14ac:dyDescent="0.8">
      <c r="A2487" s="5" t="s">
        <v>5677</v>
      </c>
      <c r="B2487">
        <v>2023</v>
      </c>
      <c r="C2487" s="6" t="s">
        <v>538</v>
      </c>
      <c r="D2487" s="7" t="s">
        <v>5678</v>
      </c>
      <c r="E2487" s="8" t="s">
        <v>353</v>
      </c>
    </row>
    <row r="2488" spans="1:6" ht="36" x14ac:dyDescent="0.8">
      <c r="A2488" s="5" t="s">
        <v>5679</v>
      </c>
      <c r="B2488">
        <v>2014</v>
      </c>
      <c r="C2488" s="6" t="s">
        <v>453</v>
      </c>
      <c r="D2488" s="7" t="s">
        <v>5680</v>
      </c>
      <c r="E2488" s="8" t="s">
        <v>353</v>
      </c>
    </row>
    <row r="2489" spans="1:6" x14ac:dyDescent="0.8">
      <c r="A2489" s="5" t="s">
        <v>5681</v>
      </c>
      <c r="B2489">
        <v>2024</v>
      </c>
      <c r="C2489" s="6" t="s">
        <v>12</v>
      </c>
      <c r="D2489" s="7" t="s">
        <v>5682</v>
      </c>
      <c r="E2489" s="8" t="s">
        <v>353</v>
      </c>
    </row>
    <row r="2490" spans="1:6" ht="36" x14ac:dyDescent="0.8">
      <c r="A2490" s="5" t="s">
        <v>5683</v>
      </c>
      <c r="B2490">
        <v>2015</v>
      </c>
      <c r="C2490" s="6" t="s">
        <v>5684</v>
      </c>
      <c r="D2490" s="7" t="s">
        <v>5685</v>
      </c>
      <c r="E2490" s="8" t="s">
        <v>353</v>
      </c>
    </row>
    <row r="2491" spans="1:6" x14ac:dyDescent="0.8">
      <c r="A2491" s="5" t="s">
        <v>5686</v>
      </c>
      <c r="B2491">
        <v>2024</v>
      </c>
      <c r="C2491" s="6" t="s">
        <v>388</v>
      </c>
      <c r="D2491" s="7" t="s">
        <v>5687</v>
      </c>
      <c r="E2491" s="8" t="s">
        <v>353</v>
      </c>
    </row>
    <row r="2492" spans="1:6" x14ac:dyDescent="0.8">
      <c r="A2492" s="5" t="s">
        <v>5688</v>
      </c>
      <c r="B2492">
        <v>2015</v>
      </c>
      <c r="C2492" s="6" t="s">
        <v>5689</v>
      </c>
      <c r="D2492" s="7" t="s">
        <v>5690</v>
      </c>
      <c r="E2492" s="8" t="s">
        <v>353</v>
      </c>
    </row>
    <row r="2493" spans="1:6" ht="36" x14ac:dyDescent="0.8">
      <c r="A2493" s="5" t="s">
        <v>5691</v>
      </c>
      <c r="B2493">
        <v>2017</v>
      </c>
      <c r="C2493" s="6" t="s">
        <v>232</v>
      </c>
      <c r="D2493" s="7" t="s">
        <v>5692</v>
      </c>
      <c r="E2493" s="8" t="s">
        <v>353</v>
      </c>
    </row>
    <row r="2494" spans="1:6" ht="72" x14ac:dyDescent="0.8">
      <c r="A2494" s="5" t="s">
        <v>5693</v>
      </c>
      <c r="B2494">
        <v>2021</v>
      </c>
      <c r="C2494" s="6" t="s">
        <v>4234</v>
      </c>
      <c r="D2494" s="7" t="s">
        <v>5694</v>
      </c>
      <c r="E2494" s="8" t="s">
        <v>353</v>
      </c>
    </row>
    <row r="2495" spans="1:6" ht="36" x14ac:dyDescent="0.8">
      <c r="A2495" s="5" t="s">
        <v>5695</v>
      </c>
      <c r="B2495">
        <v>2009</v>
      </c>
      <c r="C2495" s="6" t="s">
        <v>12</v>
      </c>
      <c r="D2495" s="7" t="s">
        <v>5696</v>
      </c>
      <c r="E2495" s="8" t="s">
        <v>353</v>
      </c>
    </row>
    <row r="2496" spans="1:6" ht="36" x14ac:dyDescent="0.8">
      <c r="A2496" s="5" t="s">
        <v>5697</v>
      </c>
      <c r="B2496">
        <v>2024</v>
      </c>
      <c r="C2496" s="6" t="s">
        <v>1224</v>
      </c>
      <c r="D2496" s="7" t="s">
        <v>5698</v>
      </c>
      <c r="E2496" s="8" t="s">
        <v>353</v>
      </c>
    </row>
    <row r="2497" spans="1:6" x14ac:dyDescent="0.8">
      <c r="A2497" s="5" t="s">
        <v>5699</v>
      </c>
      <c r="B2497">
        <v>2020</v>
      </c>
      <c r="C2497" s="6" t="s">
        <v>410</v>
      </c>
      <c r="D2497" s="7" t="s">
        <v>5700</v>
      </c>
      <c r="E2497" s="8" t="s">
        <v>353</v>
      </c>
    </row>
    <row r="2498" spans="1:6" ht="54" x14ac:dyDescent="0.8">
      <c r="A2498" s="5" t="s">
        <v>5701</v>
      </c>
      <c r="B2498">
        <v>2020</v>
      </c>
      <c r="C2498" s="6" t="s">
        <v>108</v>
      </c>
      <c r="D2498" s="7" t="s">
        <v>5702</v>
      </c>
      <c r="E2498" s="8" t="s">
        <v>353</v>
      </c>
    </row>
    <row r="2499" spans="1:6" ht="54" x14ac:dyDescent="0.8">
      <c r="A2499" s="5" t="s">
        <v>5703</v>
      </c>
      <c r="B2499">
        <v>2024</v>
      </c>
      <c r="C2499" s="6" t="s">
        <v>3989</v>
      </c>
      <c r="D2499" s="7" t="s">
        <v>5704</v>
      </c>
      <c r="E2499" s="8" t="s">
        <v>353</v>
      </c>
    </row>
    <row r="2500" spans="1:6" ht="36" x14ac:dyDescent="0.8">
      <c r="A2500" s="5" t="s">
        <v>5705</v>
      </c>
      <c r="B2500">
        <v>2016</v>
      </c>
      <c r="C2500" s="6" t="s">
        <v>244</v>
      </c>
      <c r="D2500" s="7" t="s">
        <v>5706</v>
      </c>
      <c r="E2500" s="8" t="s">
        <v>353</v>
      </c>
    </row>
    <row r="2501" spans="1:6" ht="36" x14ac:dyDescent="0.8">
      <c r="A2501" s="5" t="s">
        <v>5705</v>
      </c>
      <c r="B2501">
        <v>2016</v>
      </c>
      <c r="C2501" s="6" t="s">
        <v>244</v>
      </c>
      <c r="D2501" s="7" t="s">
        <v>5706</v>
      </c>
      <c r="E2501" s="8" t="s">
        <v>398</v>
      </c>
      <c r="F2501" s="9"/>
    </row>
    <row r="2502" spans="1:6" ht="36" x14ac:dyDescent="0.8">
      <c r="A2502" s="5" t="s">
        <v>5707</v>
      </c>
      <c r="B2502">
        <v>2012</v>
      </c>
      <c r="C2502" s="6" t="s">
        <v>277</v>
      </c>
      <c r="D2502" s="7" t="s">
        <v>5708</v>
      </c>
      <c r="E2502" s="8" t="s">
        <v>353</v>
      </c>
    </row>
    <row r="2503" spans="1:6" ht="36" x14ac:dyDescent="0.8">
      <c r="A2503" s="5" t="s">
        <v>5709</v>
      </c>
      <c r="B2503">
        <v>2015</v>
      </c>
      <c r="C2503" s="6" t="s">
        <v>5710</v>
      </c>
      <c r="D2503" s="7" t="s">
        <v>5711</v>
      </c>
      <c r="E2503" s="8" t="s">
        <v>353</v>
      </c>
    </row>
    <row r="2504" spans="1:6" x14ac:dyDescent="0.8">
      <c r="A2504" s="5" t="s">
        <v>5712</v>
      </c>
      <c r="B2504">
        <v>2011</v>
      </c>
      <c r="C2504" s="6" t="s">
        <v>1712</v>
      </c>
      <c r="D2504" s="7" t="s">
        <v>5713</v>
      </c>
      <c r="E2504" s="8" t="s">
        <v>353</v>
      </c>
    </row>
    <row r="2505" spans="1:6" ht="54" x14ac:dyDescent="0.8">
      <c r="A2505" s="5" t="s">
        <v>5714</v>
      </c>
      <c r="B2505">
        <v>2025</v>
      </c>
      <c r="C2505" s="6" t="s">
        <v>339</v>
      </c>
      <c r="D2505" s="7" t="s">
        <v>5715</v>
      </c>
      <c r="E2505" s="8" t="s">
        <v>353</v>
      </c>
    </row>
    <row r="2506" spans="1:6" ht="36" x14ac:dyDescent="0.8">
      <c r="A2506" s="5" t="s">
        <v>5716</v>
      </c>
      <c r="B2506">
        <v>2024</v>
      </c>
      <c r="C2506" s="6" t="s">
        <v>108</v>
      </c>
      <c r="D2506" s="7" t="s">
        <v>5717</v>
      </c>
      <c r="E2506" s="8" t="s">
        <v>353</v>
      </c>
    </row>
    <row r="2507" spans="1:6" ht="162" x14ac:dyDescent="0.8">
      <c r="A2507" s="5" t="s">
        <v>5718</v>
      </c>
      <c r="B2507">
        <v>2025</v>
      </c>
      <c r="C2507" s="6" t="s">
        <v>257</v>
      </c>
      <c r="D2507" s="7" t="s">
        <v>5719</v>
      </c>
      <c r="E2507" s="8" t="s">
        <v>353</v>
      </c>
    </row>
    <row r="2508" spans="1:6" ht="72" x14ac:dyDescent="0.8">
      <c r="A2508" s="5" t="s">
        <v>5720</v>
      </c>
      <c r="B2508">
        <v>2020</v>
      </c>
      <c r="C2508" s="6" t="s">
        <v>410</v>
      </c>
      <c r="D2508" s="7" t="s">
        <v>5721</v>
      </c>
      <c r="E2508" s="8" t="s">
        <v>353</v>
      </c>
    </row>
    <row r="2509" spans="1:6" ht="36" x14ac:dyDescent="0.8">
      <c r="A2509" s="5" t="s">
        <v>5722</v>
      </c>
      <c r="B2509">
        <v>2016</v>
      </c>
      <c r="C2509" s="6" t="s">
        <v>5723</v>
      </c>
      <c r="D2509" s="7" t="s">
        <v>5724</v>
      </c>
      <c r="E2509" s="8" t="s">
        <v>353</v>
      </c>
    </row>
    <row r="2510" spans="1:6" ht="108" x14ac:dyDescent="0.8">
      <c r="A2510" s="5" t="s">
        <v>5725</v>
      </c>
      <c r="B2510">
        <v>2023</v>
      </c>
      <c r="C2510" s="6" t="s">
        <v>1930</v>
      </c>
      <c r="D2510" s="7" t="s">
        <v>5726</v>
      </c>
      <c r="E2510" s="8" t="s">
        <v>353</v>
      </c>
    </row>
    <row r="2511" spans="1:6" ht="54" x14ac:dyDescent="0.8">
      <c r="A2511" s="5" t="s">
        <v>5727</v>
      </c>
      <c r="B2511">
        <v>2018</v>
      </c>
      <c r="C2511" s="6" t="s">
        <v>654</v>
      </c>
      <c r="D2511" s="7" t="s">
        <v>5728</v>
      </c>
      <c r="E2511" s="8" t="s">
        <v>353</v>
      </c>
    </row>
    <row r="2512" spans="1:6" ht="72" x14ac:dyDescent="0.8">
      <c r="A2512" s="5" t="s">
        <v>5729</v>
      </c>
      <c r="B2512">
        <v>2019</v>
      </c>
      <c r="C2512" s="6" t="s">
        <v>108</v>
      </c>
      <c r="D2512" s="7" t="s">
        <v>5730</v>
      </c>
      <c r="E2512" s="8" t="s">
        <v>353</v>
      </c>
    </row>
    <row r="2513" spans="1:5" ht="90" x14ac:dyDescent="0.8">
      <c r="A2513" s="5" t="s">
        <v>5731</v>
      </c>
      <c r="B2513">
        <v>2020</v>
      </c>
      <c r="C2513" s="6" t="s">
        <v>277</v>
      </c>
      <c r="D2513" s="7" t="s">
        <v>5732</v>
      </c>
      <c r="E2513" s="8" t="s">
        <v>353</v>
      </c>
    </row>
    <row r="2514" spans="1:5" ht="54" x14ac:dyDescent="0.8">
      <c r="A2514" s="5" t="s">
        <v>5733</v>
      </c>
      <c r="B2514">
        <v>2019</v>
      </c>
      <c r="C2514" s="6" t="s">
        <v>232</v>
      </c>
      <c r="D2514" s="7" t="s">
        <v>5734</v>
      </c>
      <c r="E2514" s="8" t="s">
        <v>353</v>
      </c>
    </row>
    <row r="2515" spans="1:5" ht="54" x14ac:dyDescent="0.8">
      <c r="A2515" s="5" t="s">
        <v>5735</v>
      </c>
      <c r="B2515">
        <v>2011</v>
      </c>
      <c r="C2515" s="6" t="s">
        <v>3634</v>
      </c>
      <c r="D2515" s="7" t="s">
        <v>5736</v>
      </c>
      <c r="E2515" s="8" t="s">
        <v>353</v>
      </c>
    </row>
    <row r="2516" spans="1:5" ht="54" x14ac:dyDescent="0.8">
      <c r="A2516" s="5" t="s">
        <v>5737</v>
      </c>
      <c r="B2516">
        <v>2011</v>
      </c>
      <c r="C2516" s="6" t="s">
        <v>3634</v>
      </c>
      <c r="D2516" s="7" t="s">
        <v>5738</v>
      </c>
      <c r="E2516" s="8" t="s">
        <v>353</v>
      </c>
    </row>
    <row r="2517" spans="1:5" x14ac:dyDescent="0.8">
      <c r="A2517" s="5" t="s">
        <v>5739</v>
      </c>
      <c r="B2517">
        <v>2002</v>
      </c>
      <c r="C2517" s="6" t="s">
        <v>483</v>
      </c>
      <c r="D2517" s="7" t="s">
        <v>5740</v>
      </c>
      <c r="E2517" s="8" t="s">
        <v>353</v>
      </c>
    </row>
    <row r="2518" spans="1:5" ht="36" x14ac:dyDescent="0.8">
      <c r="A2518" s="5" t="s">
        <v>5741</v>
      </c>
      <c r="B2518">
        <v>2021</v>
      </c>
      <c r="C2518" s="6" t="s">
        <v>1048</v>
      </c>
      <c r="D2518" s="7" t="s">
        <v>5742</v>
      </c>
      <c r="E2518" s="8" t="s">
        <v>353</v>
      </c>
    </row>
    <row r="2519" spans="1:5" ht="36" x14ac:dyDescent="0.8">
      <c r="A2519" s="5" t="s">
        <v>5743</v>
      </c>
      <c r="B2519">
        <v>2020</v>
      </c>
      <c r="C2519" s="6" t="s">
        <v>3367</v>
      </c>
      <c r="D2519" s="7" t="s">
        <v>5744</v>
      </c>
      <c r="E2519" s="8" t="s">
        <v>353</v>
      </c>
    </row>
    <row r="2520" spans="1:5" x14ac:dyDescent="0.8">
      <c r="A2520" s="5" t="s">
        <v>5745</v>
      </c>
      <c r="B2520">
        <v>1974</v>
      </c>
      <c r="C2520" s="6" t="s">
        <v>511</v>
      </c>
      <c r="D2520" s="7" t="s">
        <v>5746</v>
      </c>
      <c r="E2520" s="8" t="s">
        <v>353</v>
      </c>
    </row>
    <row r="2521" spans="1:5" x14ac:dyDescent="0.8">
      <c r="A2521" s="5" t="s">
        <v>5747</v>
      </c>
      <c r="B2521">
        <v>2008</v>
      </c>
      <c r="C2521" s="6" t="s">
        <v>3462</v>
      </c>
      <c r="D2521" s="7" t="s">
        <v>5748</v>
      </c>
      <c r="E2521" s="8" t="s">
        <v>353</v>
      </c>
    </row>
    <row r="2522" spans="1:5" ht="90" x14ac:dyDescent="0.8">
      <c r="A2522" s="5" t="s">
        <v>5749</v>
      </c>
      <c r="B2522">
        <v>2025</v>
      </c>
      <c r="C2522" s="6" t="s">
        <v>1074</v>
      </c>
      <c r="D2522" s="7" t="s">
        <v>5750</v>
      </c>
      <c r="E2522" s="8" t="s">
        <v>353</v>
      </c>
    </row>
    <row r="2523" spans="1:5" ht="36" x14ac:dyDescent="0.8">
      <c r="A2523" s="5" t="s">
        <v>5751</v>
      </c>
      <c r="B2523">
        <v>2022</v>
      </c>
      <c r="C2523" s="6" t="s">
        <v>545</v>
      </c>
      <c r="D2523" s="7" t="s">
        <v>5752</v>
      </c>
      <c r="E2523" s="8" t="s">
        <v>353</v>
      </c>
    </row>
    <row r="2524" spans="1:5" ht="72" x14ac:dyDescent="0.8">
      <c r="A2524" s="5" t="s">
        <v>5753</v>
      </c>
      <c r="B2524">
        <v>2024</v>
      </c>
      <c r="C2524" s="6" t="s">
        <v>5392</v>
      </c>
      <c r="D2524" s="7" t="s">
        <v>5754</v>
      </c>
      <c r="E2524" s="8" t="s">
        <v>353</v>
      </c>
    </row>
    <row r="2525" spans="1:5" ht="36" x14ac:dyDescent="0.8">
      <c r="A2525" s="5" t="s">
        <v>5755</v>
      </c>
      <c r="B2525">
        <v>2025</v>
      </c>
      <c r="C2525" s="6" t="s">
        <v>5392</v>
      </c>
      <c r="D2525" s="7" t="s">
        <v>5756</v>
      </c>
      <c r="E2525" s="8" t="s">
        <v>353</v>
      </c>
    </row>
    <row r="2526" spans="1:5" ht="36" x14ac:dyDescent="0.8">
      <c r="A2526" s="5" t="s">
        <v>5757</v>
      </c>
      <c r="B2526">
        <v>2020</v>
      </c>
      <c r="C2526" s="6" t="s">
        <v>4004</v>
      </c>
      <c r="D2526" s="7" t="s">
        <v>5758</v>
      </c>
      <c r="E2526" s="8" t="s">
        <v>353</v>
      </c>
    </row>
    <row r="2527" spans="1:5" ht="54" x14ac:dyDescent="0.8">
      <c r="A2527" s="5" t="s">
        <v>5759</v>
      </c>
      <c r="B2527">
        <v>2018</v>
      </c>
      <c r="C2527" s="6" t="s">
        <v>5760</v>
      </c>
      <c r="D2527" s="7" t="s">
        <v>5761</v>
      </c>
      <c r="E2527" s="8" t="s">
        <v>353</v>
      </c>
    </row>
    <row r="2528" spans="1:5" ht="54" x14ac:dyDescent="0.8">
      <c r="A2528" s="5" t="s">
        <v>5762</v>
      </c>
      <c r="B2528">
        <v>2015</v>
      </c>
      <c r="C2528" s="6" t="s">
        <v>30</v>
      </c>
      <c r="D2528" s="7" t="s">
        <v>5763</v>
      </c>
      <c r="E2528" s="8" t="s">
        <v>353</v>
      </c>
    </row>
    <row r="2529" spans="1:5" ht="90" x14ac:dyDescent="0.8">
      <c r="A2529" s="5" t="s">
        <v>5764</v>
      </c>
      <c r="B2529">
        <v>2019</v>
      </c>
      <c r="C2529" s="6" t="s">
        <v>1192</v>
      </c>
      <c r="D2529" s="7" t="s">
        <v>5765</v>
      </c>
      <c r="E2529" s="8" t="s">
        <v>353</v>
      </c>
    </row>
    <row r="2530" spans="1:5" ht="234" x14ac:dyDescent="0.8">
      <c r="A2530" s="5" t="s">
        <v>5766</v>
      </c>
      <c r="B2530">
        <v>2024</v>
      </c>
      <c r="C2530" s="6" t="s">
        <v>1059</v>
      </c>
      <c r="D2530" s="7" t="s">
        <v>5767</v>
      </c>
      <c r="E2530" s="8" t="s">
        <v>353</v>
      </c>
    </row>
    <row r="2531" spans="1:5" ht="54" x14ac:dyDescent="0.8">
      <c r="A2531" s="5" t="s">
        <v>5768</v>
      </c>
      <c r="B2531">
        <v>2008</v>
      </c>
      <c r="C2531" s="6" t="s">
        <v>5769</v>
      </c>
      <c r="D2531" s="7" t="s">
        <v>5770</v>
      </c>
      <c r="E2531" s="8" t="s">
        <v>353</v>
      </c>
    </row>
    <row r="2532" spans="1:5" ht="54" x14ac:dyDescent="0.8">
      <c r="A2532" s="5" t="s">
        <v>5771</v>
      </c>
      <c r="B2532">
        <v>2025</v>
      </c>
      <c r="C2532" s="6" t="s">
        <v>134</v>
      </c>
      <c r="D2532" s="7" t="s">
        <v>5772</v>
      </c>
      <c r="E2532" s="8" t="s">
        <v>353</v>
      </c>
    </row>
    <row r="2533" spans="1:5" x14ac:dyDescent="0.8">
      <c r="A2533" s="5" t="s">
        <v>5773</v>
      </c>
      <c r="B2533">
        <v>2021</v>
      </c>
      <c r="C2533" s="6" t="s">
        <v>5774</v>
      </c>
      <c r="D2533" s="7" t="s">
        <v>5775</v>
      </c>
      <c r="E2533" s="8" t="s">
        <v>353</v>
      </c>
    </row>
    <row r="2534" spans="1:5" ht="90" x14ac:dyDescent="0.8">
      <c r="A2534" s="5" t="s">
        <v>5776</v>
      </c>
      <c r="B2534">
        <v>2023</v>
      </c>
      <c r="C2534" s="6" t="s">
        <v>527</v>
      </c>
      <c r="D2534" s="7" t="s">
        <v>5777</v>
      </c>
      <c r="E2534" s="8" t="s">
        <v>353</v>
      </c>
    </row>
    <row r="2535" spans="1:5" ht="36" x14ac:dyDescent="0.8">
      <c r="A2535" s="5" t="s">
        <v>5778</v>
      </c>
      <c r="B2535">
        <v>2024</v>
      </c>
      <c r="C2535" s="6" t="s">
        <v>108</v>
      </c>
      <c r="D2535" s="7" t="s">
        <v>5779</v>
      </c>
      <c r="E2535" s="8" t="s">
        <v>353</v>
      </c>
    </row>
    <row r="2536" spans="1:5" ht="36" x14ac:dyDescent="0.8">
      <c r="A2536" s="5" t="s">
        <v>5780</v>
      </c>
      <c r="B2536">
        <v>2015</v>
      </c>
      <c r="C2536" s="6" t="s">
        <v>12</v>
      </c>
      <c r="D2536" s="7" t="s">
        <v>5781</v>
      </c>
      <c r="E2536" s="8" t="s">
        <v>353</v>
      </c>
    </row>
    <row r="2537" spans="1:5" ht="180" x14ac:dyDescent="0.8">
      <c r="A2537" s="5" t="s">
        <v>5782</v>
      </c>
      <c r="B2537">
        <v>2023</v>
      </c>
      <c r="C2537" s="6" t="s">
        <v>4255</v>
      </c>
      <c r="D2537" s="7" t="s">
        <v>5783</v>
      </c>
      <c r="E2537" s="8" t="s">
        <v>353</v>
      </c>
    </row>
    <row r="2538" spans="1:5" ht="36" x14ac:dyDescent="0.8">
      <c r="A2538" s="5" t="s">
        <v>5784</v>
      </c>
      <c r="B2538">
        <v>2021</v>
      </c>
      <c r="C2538" s="6" t="s">
        <v>420</v>
      </c>
      <c r="D2538" s="7" t="s">
        <v>5785</v>
      </c>
      <c r="E2538" s="8" t="s">
        <v>353</v>
      </c>
    </row>
    <row r="2539" spans="1:5" x14ac:dyDescent="0.8">
      <c r="A2539" s="5" t="s">
        <v>5786</v>
      </c>
      <c r="B2539">
        <v>2001</v>
      </c>
      <c r="C2539" s="6" t="s">
        <v>108</v>
      </c>
      <c r="D2539" s="7" t="s">
        <v>5787</v>
      </c>
      <c r="E2539" s="8" t="s">
        <v>353</v>
      </c>
    </row>
    <row r="2540" spans="1:5" ht="54" x14ac:dyDescent="0.8">
      <c r="A2540" s="5" t="s">
        <v>5788</v>
      </c>
      <c r="B2540">
        <v>2015</v>
      </c>
      <c r="C2540" s="6" t="s">
        <v>1829</v>
      </c>
      <c r="D2540" s="7" t="s">
        <v>5789</v>
      </c>
      <c r="E2540" s="8" t="s">
        <v>353</v>
      </c>
    </row>
    <row r="2541" spans="1:5" ht="72" x14ac:dyDescent="0.8">
      <c r="A2541" s="5" t="s">
        <v>5790</v>
      </c>
      <c r="B2541">
        <v>2017</v>
      </c>
      <c r="C2541" s="6" t="s">
        <v>5791</v>
      </c>
      <c r="D2541" s="7" t="s">
        <v>5792</v>
      </c>
      <c r="E2541" s="8" t="s">
        <v>353</v>
      </c>
    </row>
    <row r="2542" spans="1:5" ht="36" x14ac:dyDescent="0.8">
      <c r="A2542" s="5" t="s">
        <v>5793</v>
      </c>
      <c r="B2542">
        <v>2022</v>
      </c>
      <c r="C2542" s="6" t="s">
        <v>894</v>
      </c>
      <c r="D2542" s="7" t="s">
        <v>5794</v>
      </c>
      <c r="E2542" s="8" t="s">
        <v>353</v>
      </c>
    </row>
    <row r="2543" spans="1:5" ht="36" x14ac:dyDescent="0.8">
      <c r="A2543" s="5" t="s">
        <v>5795</v>
      </c>
      <c r="B2543">
        <v>2017</v>
      </c>
      <c r="C2543" s="6" t="s">
        <v>1889</v>
      </c>
      <c r="D2543" s="7" t="s">
        <v>5796</v>
      </c>
      <c r="E2543" s="8" t="s">
        <v>353</v>
      </c>
    </row>
    <row r="2544" spans="1:5" ht="72" x14ac:dyDescent="0.8">
      <c r="A2544" s="5" t="s">
        <v>5797</v>
      </c>
      <c r="B2544">
        <v>2022</v>
      </c>
      <c r="C2544" s="6" t="s">
        <v>5798</v>
      </c>
      <c r="D2544" s="7" t="s">
        <v>5799</v>
      </c>
      <c r="E2544" s="8" t="s">
        <v>353</v>
      </c>
    </row>
    <row r="2545" spans="1:6" x14ac:dyDescent="0.8">
      <c r="A2545" s="5" t="s">
        <v>5800</v>
      </c>
      <c r="B2545">
        <v>2019</v>
      </c>
      <c r="C2545" s="6" t="s">
        <v>447</v>
      </c>
      <c r="D2545" s="7" t="s">
        <v>5801</v>
      </c>
      <c r="E2545" s="8" t="s">
        <v>353</v>
      </c>
    </row>
    <row r="2546" spans="1:6" x14ac:dyDescent="0.8">
      <c r="A2546" s="5" t="s">
        <v>5802</v>
      </c>
      <c r="B2546">
        <v>2021</v>
      </c>
      <c r="C2546" s="6" t="s">
        <v>1166</v>
      </c>
      <c r="D2546" s="7" t="s">
        <v>5803</v>
      </c>
      <c r="E2546" s="8" t="s">
        <v>353</v>
      </c>
    </row>
    <row r="2547" spans="1:6" ht="54" x14ac:dyDescent="0.8">
      <c r="A2547" s="5" t="s">
        <v>5804</v>
      </c>
      <c r="B2547">
        <v>2022</v>
      </c>
      <c r="C2547" s="6" t="s">
        <v>5805</v>
      </c>
      <c r="D2547" s="7" t="s">
        <v>5806</v>
      </c>
      <c r="E2547" s="8" t="s">
        <v>353</v>
      </c>
    </row>
    <row r="2548" spans="1:6" ht="54" x14ac:dyDescent="0.8">
      <c r="A2548" s="5" t="s">
        <v>5804</v>
      </c>
      <c r="B2548">
        <v>2022</v>
      </c>
      <c r="C2548" s="6" t="s">
        <v>5807</v>
      </c>
      <c r="D2548" s="7" t="s">
        <v>5806</v>
      </c>
      <c r="E2548" s="8" t="s">
        <v>398</v>
      </c>
      <c r="F2548" s="9"/>
    </row>
    <row r="2549" spans="1:6" ht="36" x14ac:dyDescent="0.8">
      <c r="A2549" s="5" t="s">
        <v>5808</v>
      </c>
      <c r="B2549">
        <v>2020</v>
      </c>
      <c r="C2549" s="6" t="s">
        <v>5809</v>
      </c>
      <c r="D2549" s="7" t="s">
        <v>5810</v>
      </c>
      <c r="E2549" s="8" t="s">
        <v>353</v>
      </c>
    </row>
    <row r="2550" spans="1:6" x14ac:dyDescent="0.8">
      <c r="A2550" s="5" t="s">
        <v>5811</v>
      </c>
      <c r="B2550">
        <v>1987</v>
      </c>
      <c r="C2550" s="6" t="s">
        <v>5812</v>
      </c>
      <c r="D2550" s="7" t="s">
        <v>5813</v>
      </c>
      <c r="E2550" s="8" t="s">
        <v>353</v>
      </c>
    </row>
    <row r="2551" spans="1:6" ht="54" x14ac:dyDescent="0.8">
      <c r="A2551" s="5" t="s">
        <v>5814</v>
      </c>
      <c r="B2551">
        <v>2024</v>
      </c>
      <c r="C2551" s="6" t="s">
        <v>1352</v>
      </c>
      <c r="D2551" s="7" t="s">
        <v>5815</v>
      </c>
      <c r="E2551" s="8" t="s">
        <v>353</v>
      </c>
    </row>
    <row r="2552" spans="1:6" ht="72" x14ac:dyDescent="0.8">
      <c r="A2552" s="5" t="s">
        <v>5816</v>
      </c>
      <c r="B2552">
        <v>2024</v>
      </c>
      <c r="C2552" s="6" t="s">
        <v>1192</v>
      </c>
      <c r="D2552" s="7" t="s">
        <v>5817</v>
      </c>
      <c r="E2552" s="8" t="s">
        <v>353</v>
      </c>
    </row>
    <row r="2553" spans="1:6" ht="54" x14ac:dyDescent="0.8">
      <c r="A2553" s="5" t="s">
        <v>5818</v>
      </c>
      <c r="B2553">
        <v>2020</v>
      </c>
      <c r="C2553" s="6" t="s">
        <v>5819</v>
      </c>
      <c r="D2553" s="7" t="s">
        <v>5820</v>
      </c>
      <c r="E2553" s="8" t="s">
        <v>353</v>
      </c>
    </row>
    <row r="2554" spans="1:6" ht="108" x14ac:dyDescent="0.8">
      <c r="A2554" s="5" t="s">
        <v>5821</v>
      </c>
      <c r="B2554">
        <v>2020</v>
      </c>
      <c r="C2554" s="6" t="s">
        <v>1051</v>
      </c>
      <c r="D2554" s="7" t="s">
        <v>5822</v>
      </c>
      <c r="E2554" s="8" t="s">
        <v>353</v>
      </c>
    </row>
    <row r="2555" spans="1:6" ht="36" x14ac:dyDescent="0.8">
      <c r="A2555" s="5" t="s">
        <v>5823</v>
      </c>
      <c r="B2555">
        <v>2012</v>
      </c>
      <c r="C2555" s="6" t="s">
        <v>5824</v>
      </c>
      <c r="D2555" s="7" t="s">
        <v>5825</v>
      </c>
      <c r="E2555" s="8" t="s">
        <v>353</v>
      </c>
    </row>
    <row r="2556" spans="1:6" ht="126" x14ac:dyDescent="0.8">
      <c r="A2556" s="5" t="s">
        <v>5826</v>
      </c>
      <c r="B2556">
        <v>2022</v>
      </c>
      <c r="C2556" s="6" t="s">
        <v>405</v>
      </c>
      <c r="D2556" s="7" t="s">
        <v>5827</v>
      </c>
      <c r="E2556" s="8" t="s">
        <v>353</v>
      </c>
    </row>
    <row r="2557" spans="1:6" ht="36" x14ac:dyDescent="0.8">
      <c r="A2557" s="5" t="s">
        <v>5828</v>
      </c>
      <c r="B2557">
        <v>2023</v>
      </c>
      <c r="C2557" s="6" t="s">
        <v>5829</v>
      </c>
      <c r="D2557" s="7" t="s">
        <v>5830</v>
      </c>
      <c r="E2557" s="8" t="s">
        <v>353</v>
      </c>
    </row>
    <row r="2558" spans="1:6" ht="54" x14ac:dyDescent="0.8">
      <c r="A2558" s="5" t="s">
        <v>5831</v>
      </c>
      <c r="B2558">
        <v>2017</v>
      </c>
      <c r="C2558" s="6" t="s">
        <v>3647</v>
      </c>
      <c r="D2558" s="7" t="s">
        <v>5832</v>
      </c>
      <c r="E2558" s="8" t="s">
        <v>353</v>
      </c>
    </row>
    <row r="2559" spans="1:6" ht="36" x14ac:dyDescent="0.8">
      <c r="A2559" s="5" t="s">
        <v>5833</v>
      </c>
      <c r="B2559">
        <v>2021</v>
      </c>
      <c r="C2559" s="6" t="s">
        <v>690</v>
      </c>
      <c r="D2559" s="7" t="s">
        <v>5834</v>
      </c>
      <c r="E2559" s="8" t="s">
        <v>353</v>
      </c>
    </row>
    <row r="2560" spans="1:6" ht="36" x14ac:dyDescent="0.8">
      <c r="A2560" s="5" t="s">
        <v>5835</v>
      </c>
      <c r="B2560">
        <v>2023</v>
      </c>
      <c r="C2560" s="6" t="s">
        <v>5836</v>
      </c>
      <c r="D2560" s="7" t="s">
        <v>5837</v>
      </c>
      <c r="E2560" s="8" t="s">
        <v>353</v>
      </c>
    </row>
    <row r="2561" spans="1:5" ht="90" x14ac:dyDescent="0.8">
      <c r="A2561" s="5" t="s">
        <v>5838</v>
      </c>
      <c r="B2561">
        <v>2019</v>
      </c>
      <c r="C2561" s="6" t="s">
        <v>5839</v>
      </c>
      <c r="D2561" s="7" t="s">
        <v>5840</v>
      </c>
      <c r="E2561" s="8" t="s">
        <v>353</v>
      </c>
    </row>
    <row r="2562" spans="1:5" ht="36" x14ac:dyDescent="0.8">
      <c r="A2562" s="5" t="s">
        <v>5841</v>
      </c>
      <c r="B2562">
        <v>2023</v>
      </c>
      <c r="C2562" s="6" t="s">
        <v>5258</v>
      </c>
      <c r="E2562" s="8" t="s">
        <v>353</v>
      </c>
    </row>
    <row r="2563" spans="1:5" ht="36" x14ac:dyDescent="0.8">
      <c r="A2563" s="5" t="s">
        <v>5842</v>
      </c>
      <c r="B2563">
        <v>2019</v>
      </c>
      <c r="C2563" s="6" t="s">
        <v>1418</v>
      </c>
      <c r="D2563" s="7" t="s">
        <v>5843</v>
      </c>
      <c r="E2563" s="8" t="s">
        <v>353</v>
      </c>
    </row>
    <row r="2564" spans="1:5" ht="342" x14ac:dyDescent="0.8">
      <c r="A2564" s="5" t="s">
        <v>5844</v>
      </c>
      <c r="B2564">
        <v>2024</v>
      </c>
      <c r="C2564" s="6" t="s">
        <v>4255</v>
      </c>
      <c r="D2564" s="7" t="s">
        <v>5845</v>
      </c>
      <c r="E2564" s="8" t="s">
        <v>353</v>
      </c>
    </row>
    <row r="2565" spans="1:5" ht="72" x14ac:dyDescent="0.8">
      <c r="A2565" s="5" t="s">
        <v>5846</v>
      </c>
      <c r="B2565">
        <v>2016</v>
      </c>
      <c r="C2565" s="6" t="s">
        <v>5847</v>
      </c>
      <c r="D2565" s="7" t="s">
        <v>5848</v>
      </c>
      <c r="E2565" s="8" t="s">
        <v>353</v>
      </c>
    </row>
    <row r="2566" spans="1:5" ht="54" x14ac:dyDescent="0.8">
      <c r="A2566" s="5" t="s">
        <v>5849</v>
      </c>
      <c r="B2566">
        <v>2008</v>
      </c>
      <c r="C2566" s="6" t="s">
        <v>108</v>
      </c>
      <c r="D2566" s="7" t="s">
        <v>5850</v>
      </c>
      <c r="E2566" s="8" t="s">
        <v>353</v>
      </c>
    </row>
    <row r="2567" spans="1:5" ht="36" x14ac:dyDescent="0.8">
      <c r="A2567" s="5" t="s">
        <v>5851</v>
      </c>
      <c r="B2567">
        <v>2023</v>
      </c>
      <c r="C2567" s="6" t="s">
        <v>884</v>
      </c>
      <c r="D2567" s="7" t="s">
        <v>5852</v>
      </c>
      <c r="E2567" s="8" t="s">
        <v>353</v>
      </c>
    </row>
    <row r="2568" spans="1:5" ht="54" x14ac:dyDescent="0.8">
      <c r="A2568" s="5" t="s">
        <v>5853</v>
      </c>
      <c r="B2568">
        <v>2021</v>
      </c>
      <c r="C2568" s="6" t="s">
        <v>877</v>
      </c>
      <c r="D2568" s="7" t="s">
        <v>5854</v>
      </c>
      <c r="E2568" s="8" t="s">
        <v>353</v>
      </c>
    </row>
    <row r="2569" spans="1:5" x14ac:dyDescent="0.8">
      <c r="A2569" s="5" t="s">
        <v>5855</v>
      </c>
      <c r="B2569">
        <v>2008</v>
      </c>
      <c r="C2569" s="6" t="s">
        <v>12</v>
      </c>
      <c r="D2569" s="7" t="s">
        <v>5856</v>
      </c>
      <c r="E2569" s="8" t="s">
        <v>353</v>
      </c>
    </row>
    <row r="2570" spans="1:5" ht="36" x14ac:dyDescent="0.8">
      <c r="A2570" s="5" t="s">
        <v>5857</v>
      </c>
      <c r="B2570">
        <v>2022</v>
      </c>
      <c r="C2570" s="6" t="s">
        <v>4234</v>
      </c>
      <c r="D2570" s="7" t="s">
        <v>5858</v>
      </c>
      <c r="E2570" s="8" t="s">
        <v>353</v>
      </c>
    </row>
    <row r="2571" spans="1:5" ht="72" x14ac:dyDescent="0.8">
      <c r="A2571" s="5" t="s">
        <v>5859</v>
      </c>
      <c r="B2571">
        <v>2025</v>
      </c>
      <c r="C2571" s="6" t="s">
        <v>1700</v>
      </c>
      <c r="D2571" s="7" t="s">
        <v>5860</v>
      </c>
      <c r="E2571" s="8" t="s">
        <v>353</v>
      </c>
    </row>
    <row r="2572" spans="1:5" x14ac:dyDescent="0.8">
      <c r="A2572" s="5" t="s">
        <v>5861</v>
      </c>
      <c r="B2572">
        <v>2022</v>
      </c>
      <c r="C2572" s="6" t="s">
        <v>5392</v>
      </c>
      <c r="D2572" s="7" t="s">
        <v>5862</v>
      </c>
      <c r="E2572" s="8" t="s">
        <v>353</v>
      </c>
    </row>
    <row r="2573" spans="1:5" ht="36" x14ac:dyDescent="0.8">
      <c r="A2573" s="5" t="s">
        <v>5863</v>
      </c>
      <c r="B2573">
        <v>2017</v>
      </c>
      <c r="C2573" s="6" t="s">
        <v>2212</v>
      </c>
      <c r="D2573" s="7" t="s">
        <v>5864</v>
      </c>
      <c r="E2573" s="8" t="s">
        <v>353</v>
      </c>
    </row>
    <row r="2574" spans="1:5" ht="36" x14ac:dyDescent="0.8">
      <c r="A2574" s="5" t="s">
        <v>5865</v>
      </c>
      <c r="B2574">
        <v>2025</v>
      </c>
      <c r="C2574" s="6" t="s">
        <v>388</v>
      </c>
      <c r="D2574" s="7" t="s">
        <v>5866</v>
      </c>
      <c r="E2574" s="8" t="s">
        <v>353</v>
      </c>
    </row>
    <row r="2575" spans="1:5" ht="72" x14ac:dyDescent="0.8">
      <c r="A2575" s="5" t="s">
        <v>5867</v>
      </c>
      <c r="B2575">
        <v>2024</v>
      </c>
      <c r="C2575" s="6" t="s">
        <v>65</v>
      </c>
      <c r="D2575" s="7" t="s">
        <v>5868</v>
      </c>
      <c r="E2575" s="8" t="s">
        <v>353</v>
      </c>
    </row>
    <row r="2576" spans="1:5" ht="36" x14ac:dyDescent="0.8">
      <c r="A2576" s="5" t="s">
        <v>5869</v>
      </c>
      <c r="B2576">
        <v>2013</v>
      </c>
      <c r="C2576" s="6" t="s">
        <v>2207</v>
      </c>
      <c r="D2576" s="7" t="s">
        <v>5870</v>
      </c>
      <c r="E2576" s="8" t="s">
        <v>353</v>
      </c>
    </row>
    <row r="2577" spans="1:5" ht="36" x14ac:dyDescent="0.8">
      <c r="A2577" s="5" t="s">
        <v>5871</v>
      </c>
      <c r="B2577">
        <v>2013</v>
      </c>
      <c r="C2577" s="6" t="s">
        <v>2226</v>
      </c>
      <c r="D2577" s="7" t="s">
        <v>5870</v>
      </c>
      <c r="E2577" s="8" t="s">
        <v>353</v>
      </c>
    </row>
    <row r="2578" spans="1:5" ht="108" x14ac:dyDescent="0.8">
      <c r="A2578" s="5" t="s">
        <v>5872</v>
      </c>
      <c r="B2578">
        <v>2020</v>
      </c>
      <c r="C2578" s="6" t="s">
        <v>5873</v>
      </c>
      <c r="D2578" s="7" t="s">
        <v>5874</v>
      </c>
      <c r="E2578" s="8" t="s">
        <v>353</v>
      </c>
    </row>
    <row r="2579" spans="1:5" ht="72" x14ac:dyDescent="0.8">
      <c r="A2579" s="5" t="s">
        <v>5875</v>
      </c>
      <c r="B2579">
        <v>2025</v>
      </c>
      <c r="C2579" s="6" t="s">
        <v>280</v>
      </c>
      <c r="D2579" s="7" t="s">
        <v>5876</v>
      </c>
      <c r="E2579" s="8" t="s">
        <v>353</v>
      </c>
    </row>
    <row r="2580" spans="1:5" ht="108" x14ac:dyDescent="0.8">
      <c r="A2580" s="5" t="s">
        <v>5877</v>
      </c>
      <c r="B2580">
        <v>2017</v>
      </c>
      <c r="C2580" s="6" t="s">
        <v>108</v>
      </c>
      <c r="D2580" s="7" t="s">
        <v>5878</v>
      </c>
      <c r="E2580" s="8" t="s">
        <v>353</v>
      </c>
    </row>
    <row r="2581" spans="1:5" ht="108" x14ac:dyDescent="0.8">
      <c r="A2581" s="5" t="s">
        <v>5879</v>
      </c>
      <c r="B2581">
        <v>2017</v>
      </c>
      <c r="C2581" s="6" t="s">
        <v>410</v>
      </c>
      <c r="D2581" s="7" t="s">
        <v>5880</v>
      </c>
      <c r="E2581" s="8" t="s">
        <v>353</v>
      </c>
    </row>
    <row r="2582" spans="1:5" x14ac:dyDescent="0.8">
      <c r="A2582" s="5" t="s">
        <v>5881</v>
      </c>
      <c r="B2582">
        <v>2016</v>
      </c>
      <c r="C2582" s="6" t="s">
        <v>5882</v>
      </c>
      <c r="E2582" s="8" t="s">
        <v>353</v>
      </c>
    </row>
    <row r="2583" spans="1:5" ht="72" x14ac:dyDescent="0.8">
      <c r="A2583" s="5" t="s">
        <v>5883</v>
      </c>
      <c r="B2583">
        <v>2020</v>
      </c>
      <c r="C2583" s="6" t="s">
        <v>53</v>
      </c>
      <c r="D2583" s="7" t="s">
        <v>5884</v>
      </c>
      <c r="E2583" s="8" t="s">
        <v>353</v>
      </c>
    </row>
    <row r="2584" spans="1:5" ht="54" x14ac:dyDescent="0.8">
      <c r="A2584" s="5" t="s">
        <v>5885</v>
      </c>
      <c r="B2584">
        <v>2020</v>
      </c>
      <c r="C2584" s="6" t="s">
        <v>103</v>
      </c>
      <c r="D2584" s="7" t="s">
        <v>5886</v>
      </c>
      <c r="E2584" s="8" t="s">
        <v>353</v>
      </c>
    </row>
    <row r="2585" spans="1:5" ht="198" x14ac:dyDescent="0.8">
      <c r="A2585" s="5" t="s">
        <v>5887</v>
      </c>
      <c r="B2585">
        <v>2018</v>
      </c>
      <c r="C2585" s="6" t="s">
        <v>3354</v>
      </c>
      <c r="D2585" s="7" t="s">
        <v>5888</v>
      </c>
      <c r="E2585" s="8" t="s">
        <v>353</v>
      </c>
    </row>
    <row r="2586" spans="1:5" ht="72" x14ac:dyDescent="0.8">
      <c r="A2586" s="5" t="s">
        <v>5889</v>
      </c>
      <c r="B2586">
        <v>2019</v>
      </c>
      <c r="C2586" s="6" t="s">
        <v>5890</v>
      </c>
      <c r="D2586" s="7" t="s">
        <v>5891</v>
      </c>
      <c r="E2586" s="8" t="s">
        <v>353</v>
      </c>
    </row>
    <row r="2587" spans="1:5" x14ac:dyDescent="0.8">
      <c r="A2587" s="5" t="s">
        <v>5892</v>
      </c>
      <c r="B2587">
        <v>1997</v>
      </c>
      <c r="C2587" s="6" t="s">
        <v>3986</v>
      </c>
      <c r="D2587" s="7" t="s">
        <v>5893</v>
      </c>
      <c r="E2587" s="8" t="s">
        <v>353</v>
      </c>
    </row>
    <row r="2588" spans="1:5" ht="36" x14ac:dyDescent="0.8">
      <c r="A2588" s="5" t="s">
        <v>5894</v>
      </c>
      <c r="B2588">
        <v>2017</v>
      </c>
      <c r="C2588" s="6" t="s">
        <v>1145</v>
      </c>
      <c r="D2588" s="7" t="s">
        <v>5895</v>
      </c>
      <c r="E2588" s="8" t="s">
        <v>353</v>
      </c>
    </row>
    <row r="2589" spans="1:5" ht="90" x14ac:dyDescent="0.8">
      <c r="A2589" s="5" t="s">
        <v>5896</v>
      </c>
      <c r="B2589">
        <v>2019</v>
      </c>
      <c r="C2589" s="6" t="s">
        <v>605</v>
      </c>
      <c r="D2589" s="7" t="s">
        <v>5897</v>
      </c>
      <c r="E2589" s="8" t="s">
        <v>353</v>
      </c>
    </row>
    <row r="2590" spans="1:5" x14ac:dyDescent="0.8">
      <c r="A2590" s="5" t="s">
        <v>5898</v>
      </c>
      <c r="B2590">
        <v>2013</v>
      </c>
      <c r="C2590" s="6" t="s">
        <v>5899</v>
      </c>
      <c r="D2590" s="7" t="s">
        <v>5900</v>
      </c>
      <c r="E2590" s="8" t="s">
        <v>353</v>
      </c>
    </row>
    <row r="2591" spans="1:5" ht="36" x14ac:dyDescent="0.8">
      <c r="A2591" s="5" t="s">
        <v>5901</v>
      </c>
      <c r="B2591">
        <v>2024</v>
      </c>
      <c r="C2591" s="6" t="s">
        <v>5902</v>
      </c>
      <c r="D2591" s="7" t="s">
        <v>5903</v>
      </c>
      <c r="E2591" s="8" t="s">
        <v>353</v>
      </c>
    </row>
    <row r="2592" spans="1:5" ht="36" x14ac:dyDescent="0.8">
      <c r="A2592" s="5" t="s">
        <v>5904</v>
      </c>
      <c r="B2592">
        <v>2016</v>
      </c>
      <c r="C2592" s="6" t="s">
        <v>4004</v>
      </c>
      <c r="D2592" s="7" t="s">
        <v>5905</v>
      </c>
      <c r="E2592" s="8" t="s">
        <v>353</v>
      </c>
    </row>
    <row r="2593" spans="1:5" ht="36" x14ac:dyDescent="0.8">
      <c r="A2593" s="5" t="s">
        <v>5906</v>
      </c>
      <c r="B2593">
        <v>2008</v>
      </c>
      <c r="C2593" s="6" t="s">
        <v>5907</v>
      </c>
      <c r="D2593" s="7" t="s">
        <v>5908</v>
      </c>
      <c r="E2593" s="8" t="s">
        <v>353</v>
      </c>
    </row>
    <row r="2594" spans="1:5" ht="36" x14ac:dyDescent="0.8">
      <c r="A2594" s="5" t="s">
        <v>5909</v>
      </c>
      <c r="B2594">
        <v>2011</v>
      </c>
      <c r="C2594" s="6" t="s">
        <v>5910</v>
      </c>
      <c r="D2594" s="7" t="s">
        <v>5911</v>
      </c>
      <c r="E2594" s="8" t="s">
        <v>353</v>
      </c>
    </row>
    <row r="2595" spans="1:5" ht="36" x14ac:dyDescent="0.8">
      <c r="A2595" s="5" t="s">
        <v>5912</v>
      </c>
      <c r="B2595">
        <v>2015</v>
      </c>
      <c r="C2595" s="6" t="s">
        <v>487</v>
      </c>
      <c r="D2595" s="7" t="s">
        <v>5913</v>
      </c>
      <c r="E2595" s="8" t="s">
        <v>353</v>
      </c>
    </row>
    <row r="2596" spans="1:5" ht="36" x14ac:dyDescent="0.8">
      <c r="A2596" s="5" t="s">
        <v>5914</v>
      </c>
      <c r="B2596">
        <v>2019</v>
      </c>
      <c r="C2596" s="6" t="s">
        <v>2818</v>
      </c>
      <c r="D2596" s="7" t="s">
        <v>5915</v>
      </c>
      <c r="E2596" s="8" t="s">
        <v>353</v>
      </c>
    </row>
    <row r="2597" spans="1:5" ht="72" x14ac:dyDescent="0.8">
      <c r="A2597" s="5" t="s">
        <v>5916</v>
      </c>
      <c r="B2597">
        <v>2022</v>
      </c>
      <c r="C2597" s="6" t="s">
        <v>5917</v>
      </c>
      <c r="D2597" s="7" t="s">
        <v>5918</v>
      </c>
      <c r="E2597" s="8" t="s">
        <v>353</v>
      </c>
    </row>
    <row r="2598" spans="1:5" ht="72" x14ac:dyDescent="0.8">
      <c r="A2598" s="5" t="s">
        <v>5919</v>
      </c>
      <c r="B2598">
        <v>2025</v>
      </c>
      <c r="C2598" s="6" t="s">
        <v>3983</v>
      </c>
      <c r="D2598" s="7" t="s">
        <v>5920</v>
      </c>
      <c r="E2598" s="8" t="s">
        <v>353</v>
      </c>
    </row>
    <row r="2599" spans="1:5" ht="36" x14ac:dyDescent="0.8">
      <c r="A2599" s="5" t="s">
        <v>5921</v>
      </c>
      <c r="B2599">
        <v>2022</v>
      </c>
      <c r="C2599" s="6" t="s">
        <v>5922</v>
      </c>
      <c r="D2599" s="7" t="s">
        <v>5923</v>
      </c>
      <c r="E2599" s="8" t="s">
        <v>353</v>
      </c>
    </row>
    <row r="2600" spans="1:5" ht="54" x14ac:dyDescent="0.8">
      <c r="A2600" s="5" t="s">
        <v>5924</v>
      </c>
      <c r="B2600">
        <v>2023</v>
      </c>
      <c r="C2600" s="6" t="s">
        <v>1311</v>
      </c>
      <c r="D2600" s="7" t="s">
        <v>5925</v>
      </c>
      <c r="E2600" s="8" t="s">
        <v>353</v>
      </c>
    </row>
    <row r="2601" spans="1:5" ht="90" x14ac:dyDescent="0.8">
      <c r="A2601" s="5" t="s">
        <v>5926</v>
      </c>
      <c r="B2601">
        <v>2016</v>
      </c>
      <c r="C2601" s="6" t="s">
        <v>5927</v>
      </c>
      <c r="D2601" s="7" t="s">
        <v>5928</v>
      </c>
      <c r="E2601" s="8" t="s">
        <v>353</v>
      </c>
    </row>
    <row r="2602" spans="1:5" ht="72" x14ac:dyDescent="0.8">
      <c r="A2602" s="5" t="s">
        <v>5929</v>
      </c>
      <c r="B2602">
        <v>2025</v>
      </c>
      <c r="C2602" s="6" t="s">
        <v>447</v>
      </c>
      <c r="D2602" s="7" t="s">
        <v>5930</v>
      </c>
      <c r="E2602" s="8" t="s">
        <v>353</v>
      </c>
    </row>
    <row r="2603" spans="1:5" x14ac:dyDescent="0.8">
      <c r="A2603" s="5" t="s">
        <v>5931</v>
      </c>
      <c r="B2603">
        <v>1996</v>
      </c>
      <c r="C2603" s="6" t="s">
        <v>5932</v>
      </c>
      <c r="D2603" s="7" t="s">
        <v>5933</v>
      </c>
      <c r="E2603" s="8" t="s">
        <v>353</v>
      </c>
    </row>
    <row r="2604" spans="1:5" ht="72" x14ac:dyDescent="0.8">
      <c r="A2604" s="5" t="s">
        <v>5934</v>
      </c>
      <c r="B2604">
        <v>2021</v>
      </c>
      <c r="C2604" s="6" t="s">
        <v>958</v>
      </c>
      <c r="D2604" s="7" t="s">
        <v>5935</v>
      </c>
      <c r="E2604" s="8" t="s">
        <v>353</v>
      </c>
    </row>
    <row r="2605" spans="1:5" ht="36" x14ac:dyDescent="0.8">
      <c r="A2605" s="5" t="s">
        <v>5936</v>
      </c>
      <c r="B2605">
        <v>2024</v>
      </c>
      <c r="C2605" s="6" t="s">
        <v>232</v>
      </c>
      <c r="D2605" s="7" t="s">
        <v>5937</v>
      </c>
      <c r="E2605" s="8" t="s">
        <v>353</v>
      </c>
    </row>
    <row r="2606" spans="1:5" ht="36" x14ac:dyDescent="0.8">
      <c r="A2606" s="5" t="s">
        <v>5938</v>
      </c>
      <c r="B2606">
        <v>2016</v>
      </c>
      <c r="C2606" s="6" t="s">
        <v>146</v>
      </c>
      <c r="D2606" s="7" t="s">
        <v>5939</v>
      </c>
      <c r="E2606" s="8" t="s">
        <v>353</v>
      </c>
    </row>
    <row r="2607" spans="1:5" ht="54" x14ac:dyDescent="0.8">
      <c r="A2607" s="5" t="s">
        <v>5940</v>
      </c>
      <c r="B2607">
        <v>2019</v>
      </c>
      <c r="C2607" s="6" t="s">
        <v>5941</v>
      </c>
      <c r="D2607" s="7" t="s">
        <v>5942</v>
      </c>
      <c r="E2607" s="8" t="s">
        <v>353</v>
      </c>
    </row>
    <row r="2608" spans="1:5" ht="36" x14ac:dyDescent="0.8">
      <c r="A2608" s="5" t="s">
        <v>5943</v>
      </c>
      <c r="B2608">
        <v>2011</v>
      </c>
      <c r="C2608" s="6" t="s">
        <v>588</v>
      </c>
      <c r="D2608" s="7" t="s">
        <v>5944</v>
      </c>
      <c r="E2608" s="8" t="s">
        <v>353</v>
      </c>
    </row>
    <row r="2609" spans="1:5" ht="54" x14ac:dyDescent="0.8">
      <c r="A2609" s="5" t="s">
        <v>5945</v>
      </c>
      <c r="B2609">
        <v>2022</v>
      </c>
      <c r="C2609" s="6" t="s">
        <v>134</v>
      </c>
      <c r="D2609" s="7" t="s">
        <v>5946</v>
      </c>
      <c r="E2609" s="8" t="s">
        <v>353</v>
      </c>
    </row>
    <row r="2610" spans="1:5" x14ac:dyDescent="0.8">
      <c r="A2610" s="5" t="s">
        <v>5947</v>
      </c>
      <c r="B2610">
        <v>2024</v>
      </c>
      <c r="C2610" s="6" t="s">
        <v>1712</v>
      </c>
      <c r="E2610" s="8" t="s">
        <v>353</v>
      </c>
    </row>
    <row r="2611" spans="1:5" ht="54" x14ac:dyDescent="0.8">
      <c r="A2611" s="5" t="s">
        <v>5948</v>
      </c>
      <c r="B2611">
        <v>2024</v>
      </c>
      <c r="C2611" s="6" t="s">
        <v>163</v>
      </c>
      <c r="D2611" s="7" t="s">
        <v>5949</v>
      </c>
      <c r="E2611" s="8" t="s">
        <v>353</v>
      </c>
    </row>
    <row r="2612" spans="1:5" x14ac:dyDescent="0.8">
      <c r="A2612" s="5" t="s">
        <v>5950</v>
      </c>
      <c r="B2612">
        <v>2025</v>
      </c>
      <c r="C2612" s="6" t="s">
        <v>388</v>
      </c>
      <c r="D2612" s="7" t="s">
        <v>5951</v>
      </c>
      <c r="E2612" s="8" t="s">
        <v>353</v>
      </c>
    </row>
    <row r="2613" spans="1:5" ht="90" x14ac:dyDescent="0.8">
      <c r="A2613" s="5" t="s">
        <v>5952</v>
      </c>
      <c r="B2613">
        <v>2022</v>
      </c>
      <c r="C2613" s="6" t="s">
        <v>1242</v>
      </c>
      <c r="D2613" s="7" t="s">
        <v>5953</v>
      </c>
      <c r="E2613" s="8" t="s">
        <v>353</v>
      </c>
    </row>
    <row r="2614" spans="1:5" x14ac:dyDescent="0.8">
      <c r="A2614" s="5" t="s">
        <v>5954</v>
      </c>
      <c r="B2614">
        <v>2013</v>
      </c>
      <c r="C2614" s="6" t="s">
        <v>511</v>
      </c>
      <c r="E2614" s="8" t="s">
        <v>353</v>
      </c>
    </row>
    <row r="2615" spans="1:5" x14ac:dyDescent="0.8">
      <c r="A2615" s="5" t="s">
        <v>5955</v>
      </c>
      <c r="B2615">
        <v>2021</v>
      </c>
      <c r="C2615" s="6" t="s">
        <v>5956</v>
      </c>
      <c r="D2615" s="7" t="s">
        <v>5957</v>
      </c>
      <c r="E2615" s="8" t="s">
        <v>353</v>
      </c>
    </row>
    <row r="2616" spans="1:5" ht="36" x14ac:dyDescent="0.8">
      <c r="A2616" s="5" t="s">
        <v>5958</v>
      </c>
      <c r="B2616">
        <v>2017</v>
      </c>
      <c r="C2616" s="6" t="s">
        <v>5959</v>
      </c>
      <c r="D2616" s="7" t="s">
        <v>5960</v>
      </c>
      <c r="E2616" s="8" t="s">
        <v>353</v>
      </c>
    </row>
    <row r="2617" spans="1:5" ht="54" x14ac:dyDescent="0.8">
      <c r="A2617" s="5" t="s">
        <v>5961</v>
      </c>
      <c r="B2617">
        <v>2019</v>
      </c>
      <c r="C2617" s="6" t="s">
        <v>265</v>
      </c>
      <c r="D2617" s="7" t="s">
        <v>5962</v>
      </c>
      <c r="E2617" s="8" t="s">
        <v>353</v>
      </c>
    </row>
    <row r="2618" spans="1:5" ht="36" x14ac:dyDescent="0.8">
      <c r="A2618" s="5" t="s">
        <v>5963</v>
      </c>
      <c r="B2618">
        <v>2018</v>
      </c>
      <c r="C2618" s="6" t="s">
        <v>5964</v>
      </c>
      <c r="D2618" s="7" t="s">
        <v>5965</v>
      </c>
      <c r="E2618" s="8" t="s">
        <v>353</v>
      </c>
    </row>
    <row r="2619" spans="1:5" ht="36" x14ac:dyDescent="0.8">
      <c r="A2619" s="5" t="s">
        <v>5966</v>
      </c>
      <c r="B2619">
        <v>2022</v>
      </c>
      <c r="C2619" s="6" t="s">
        <v>254</v>
      </c>
      <c r="D2619" s="7" t="s">
        <v>5967</v>
      </c>
      <c r="E2619" s="8" t="s">
        <v>353</v>
      </c>
    </row>
    <row r="2620" spans="1:5" ht="36" x14ac:dyDescent="0.8">
      <c r="A2620" s="5" t="s">
        <v>5968</v>
      </c>
      <c r="B2620">
        <v>2021</v>
      </c>
      <c r="C2620" s="6" t="s">
        <v>894</v>
      </c>
      <c r="D2620" s="7" t="s">
        <v>5969</v>
      </c>
      <c r="E2620" s="8" t="s">
        <v>353</v>
      </c>
    </row>
    <row r="2621" spans="1:5" ht="36" x14ac:dyDescent="0.8">
      <c r="A2621" s="5" t="s">
        <v>5970</v>
      </c>
      <c r="B2621">
        <v>2013</v>
      </c>
      <c r="C2621" s="6" t="s">
        <v>277</v>
      </c>
      <c r="D2621" s="7" t="s">
        <v>5971</v>
      </c>
      <c r="E2621" s="8" t="s">
        <v>353</v>
      </c>
    </row>
    <row r="2622" spans="1:5" ht="36" x14ac:dyDescent="0.8">
      <c r="A2622" s="5" t="s">
        <v>5972</v>
      </c>
      <c r="B2622">
        <v>1997</v>
      </c>
      <c r="C2622" s="6" t="s">
        <v>5973</v>
      </c>
      <c r="D2622" s="7" t="s">
        <v>5974</v>
      </c>
      <c r="E2622" s="8" t="s">
        <v>353</v>
      </c>
    </row>
    <row r="2623" spans="1:5" ht="54" x14ac:dyDescent="0.8">
      <c r="A2623" s="5" t="s">
        <v>5975</v>
      </c>
      <c r="B2623">
        <v>2019</v>
      </c>
      <c r="C2623" s="6" t="s">
        <v>3715</v>
      </c>
      <c r="D2623" s="7" t="s">
        <v>5976</v>
      </c>
      <c r="E2623" s="8" t="s">
        <v>353</v>
      </c>
    </row>
    <row r="2624" spans="1:5" ht="72" x14ac:dyDescent="0.8">
      <c r="A2624" s="5" t="s">
        <v>5977</v>
      </c>
      <c r="B2624">
        <v>2022</v>
      </c>
      <c r="C2624" s="6" t="s">
        <v>5978</v>
      </c>
      <c r="D2624" s="7" t="s">
        <v>5979</v>
      </c>
      <c r="E2624" s="8" t="s">
        <v>353</v>
      </c>
    </row>
    <row r="2625" spans="1:6" ht="90" x14ac:dyDescent="0.8">
      <c r="A2625" s="5" t="s">
        <v>5980</v>
      </c>
      <c r="B2625">
        <v>2019</v>
      </c>
      <c r="C2625" s="6" t="s">
        <v>410</v>
      </c>
      <c r="D2625" s="7" t="s">
        <v>5981</v>
      </c>
      <c r="E2625" s="8" t="s">
        <v>353</v>
      </c>
    </row>
    <row r="2626" spans="1:6" ht="36" x14ac:dyDescent="0.8">
      <c r="A2626" s="5" t="s">
        <v>5982</v>
      </c>
      <c r="B2626">
        <v>2021</v>
      </c>
      <c r="C2626" s="6" t="s">
        <v>5983</v>
      </c>
      <c r="D2626" s="7" t="s">
        <v>5984</v>
      </c>
      <c r="E2626" s="8" t="s">
        <v>353</v>
      </c>
    </row>
    <row r="2627" spans="1:6" ht="54" x14ac:dyDescent="0.8">
      <c r="A2627" s="5" t="s">
        <v>5985</v>
      </c>
      <c r="B2627">
        <v>2024</v>
      </c>
      <c r="C2627" s="6" t="s">
        <v>3068</v>
      </c>
      <c r="D2627" s="7" t="s">
        <v>5986</v>
      </c>
      <c r="E2627" s="8" t="s">
        <v>353</v>
      </c>
    </row>
    <row r="2628" spans="1:6" ht="54" x14ac:dyDescent="0.8">
      <c r="A2628" s="5" t="s">
        <v>5987</v>
      </c>
      <c r="B2628">
        <v>2005</v>
      </c>
      <c r="C2628" s="6" t="s">
        <v>5988</v>
      </c>
      <c r="D2628" s="7" t="s">
        <v>5989</v>
      </c>
      <c r="E2628" s="8" t="s">
        <v>353</v>
      </c>
    </row>
    <row r="2629" spans="1:6" ht="162" x14ac:dyDescent="0.8">
      <c r="A2629" s="5" t="s">
        <v>5990</v>
      </c>
      <c r="B2629">
        <v>2023</v>
      </c>
      <c r="C2629" s="6" t="s">
        <v>65</v>
      </c>
      <c r="D2629" s="7" t="s">
        <v>5991</v>
      </c>
      <c r="E2629" s="8" t="s">
        <v>353</v>
      </c>
    </row>
    <row r="2630" spans="1:6" ht="36" x14ac:dyDescent="0.8">
      <c r="A2630" s="5" t="s">
        <v>5992</v>
      </c>
      <c r="B2630">
        <v>2019</v>
      </c>
      <c r="C2630" s="6" t="s">
        <v>265</v>
      </c>
      <c r="D2630" s="7" t="s">
        <v>5993</v>
      </c>
      <c r="E2630" s="8" t="s">
        <v>353</v>
      </c>
    </row>
    <row r="2631" spans="1:6" ht="36" x14ac:dyDescent="0.8">
      <c r="A2631" s="5" t="s">
        <v>5994</v>
      </c>
      <c r="B2631">
        <v>2019</v>
      </c>
      <c r="C2631" s="6" t="s">
        <v>5995</v>
      </c>
      <c r="D2631" s="7" t="s">
        <v>5996</v>
      </c>
      <c r="E2631" s="8" t="s">
        <v>353</v>
      </c>
    </row>
    <row r="2632" spans="1:6" ht="36" x14ac:dyDescent="0.8">
      <c r="A2632" s="5" t="s">
        <v>5997</v>
      </c>
      <c r="B2632">
        <v>2020</v>
      </c>
      <c r="C2632" s="6" t="s">
        <v>5998</v>
      </c>
      <c r="D2632" s="7" t="s">
        <v>5999</v>
      </c>
      <c r="E2632" s="8" t="s">
        <v>353</v>
      </c>
    </row>
    <row r="2633" spans="1:6" ht="72" x14ac:dyDescent="0.8">
      <c r="A2633" s="5" t="s">
        <v>6000</v>
      </c>
      <c r="B2633">
        <v>2018</v>
      </c>
      <c r="C2633" s="6" t="s">
        <v>3321</v>
      </c>
      <c r="D2633" s="7" t="s">
        <v>6001</v>
      </c>
      <c r="E2633" s="8" t="s">
        <v>353</v>
      </c>
    </row>
    <row r="2634" spans="1:6" x14ac:dyDescent="0.8">
      <c r="A2634" s="5" t="s">
        <v>6002</v>
      </c>
      <c r="B2634">
        <v>2015</v>
      </c>
      <c r="C2634" s="6" t="s">
        <v>149</v>
      </c>
      <c r="D2634" s="7" t="s">
        <v>6003</v>
      </c>
      <c r="E2634" s="8" t="s">
        <v>353</v>
      </c>
    </row>
    <row r="2635" spans="1:6" ht="36" x14ac:dyDescent="0.8">
      <c r="A2635" s="5" t="s">
        <v>6004</v>
      </c>
      <c r="B2635">
        <v>2016</v>
      </c>
      <c r="C2635" s="6" t="s">
        <v>854</v>
      </c>
      <c r="D2635" s="7" t="s">
        <v>6005</v>
      </c>
      <c r="E2635" s="8" t="s">
        <v>353</v>
      </c>
    </row>
    <row r="2636" spans="1:6" ht="36" x14ac:dyDescent="0.8">
      <c r="A2636" s="5" t="s">
        <v>6004</v>
      </c>
      <c r="B2636">
        <v>2016</v>
      </c>
      <c r="C2636" s="6" t="s">
        <v>1260</v>
      </c>
      <c r="D2636" s="7" t="s">
        <v>6003</v>
      </c>
      <c r="E2636" s="8" t="s">
        <v>398</v>
      </c>
      <c r="F2636" s="9"/>
    </row>
    <row r="2637" spans="1:6" ht="54" x14ac:dyDescent="0.8">
      <c r="A2637" s="5" t="s">
        <v>6006</v>
      </c>
      <c r="B2637">
        <v>2024</v>
      </c>
      <c r="C2637" s="6" t="s">
        <v>2259</v>
      </c>
      <c r="D2637" s="7" t="s">
        <v>6007</v>
      </c>
      <c r="E2637" s="8" t="s">
        <v>353</v>
      </c>
    </row>
    <row r="2638" spans="1:6" ht="72" x14ac:dyDescent="0.8">
      <c r="A2638" s="5" t="s">
        <v>6008</v>
      </c>
      <c r="B2638">
        <v>2020</v>
      </c>
      <c r="C2638" s="6" t="s">
        <v>6009</v>
      </c>
      <c r="D2638" s="7" t="s">
        <v>6010</v>
      </c>
      <c r="E2638" s="8" t="s">
        <v>353</v>
      </c>
    </row>
    <row r="2639" spans="1:6" ht="36" x14ac:dyDescent="0.8">
      <c r="A2639" s="5" t="s">
        <v>6011</v>
      </c>
      <c r="B2639">
        <v>2020</v>
      </c>
      <c r="C2639" s="6" t="s">
        <v>538</v>
      </c>
      <c r="D2639" s="7" t="s">
        <v>6012</v>
      </c>
      <c r="E2639" s="8" t="s">
        <v>353</v>
      </c>
    </row>
    <row r="2640" spans="1:6" ht="180" x14ac:dyDescent="0.8">
      <c r="A2640" s="5" t="s">
        <v>6013</v>
      </c>
      <c r="B2640">
        <v>2021</v>
      </c>
      <c r="C2640" s="6" t="s">
        <v>6014</v>
      </c>
      <c r="D2640" s="7" t="s">
        <v>6015</v>
      </c>
      <c r="E2640" s="8" t="s">
        <v>353</v>
      </c>
    </row>
    <row r="2641" spans="1:6" ht="54" x14ac:dyDescent="0.8">
      <c r="A2641" s="5" t="s">
        <v>6016</v>
      </c>
      <c r="B2641">
        <v>2021</v>
      </c>
      <c r="C2641" s="6" t="s">
        <v>139</v>
      </c>
      <c r="D2641" s="7" t="s">
        <v>6017</v>
      </c>
      <c r="E2641" s="8" t="s">
        <v>353</v>
      </c>
    </row>
    <row r="2642" spans="1:6" ht="54" x14ac:dyDescent="0.8">
      <c r="A2642" s="5" t="s">
        <v>6018</v>
      </c>
      <c r="B2642">
        <v>2020</v>
      </c>
      <c r="C2642" s="6" t="s">
        <v>241</v>
      </c>
      <c r="D2642" s="7" t="s">
        <v>6019</v>
      </c>
      <c r="E2642" s="8" t="s">
        <v>353</v>
      </c>
    </row>
    <row r="2643" spans="1:6" ht="36" x14ac:dyDescent="0.8">
      <c r="A2643" s="5" t="s">
        <v>6020</v>
      </c>
      <c r="B2643">
        <v>2016</v>
      </c>
      <c r="C2643" s="6" t="s">
        <v>829</v>
      </c>
      <c r="D2643" s="7" t="s">
        <v>6021</v>
      </c>
      <c r="E2643" s="8" t="s">
        <v>353</v>
      </c>
    </row>
    <row r="2644" spans="1:6" x14ac:dyDescent="0.8">
      <c r="A2644" s="5" t="s">
        <v>6022</v>
      </c>
      <c r="B2644">
        <v>2019</v>
      </c>
      <c r="C2644" s="6" t="s">
        <v>6023</v>
      </c>
      <c r="E2644" s="8" t="s">
        <v>353</v>
      </c>
    </row>
    <row r="2645" spans="1:6" ht="54" x14ac:dyDescent="0.8">
      <c r="A2645" s="5" t="s">
        <v>6024</v>
      </c>
      <c r="B2645">
        <v>2018</v>
      </c>
      <c r="C2645" s="6" t="s">
        <v>1169</v>
      </c>
      <c r="D2645" s="7" t="s">
        <v>6025</v>
      </c>
      <c r="E2645" s="8" t="s">
        <v>353</v>
      </c>
    </row>
    <row r="2646" spans="1:6" ht="54" x14ac:dyDescent="0.8">
      <c r="A2646" s="5" t="s">
        <v>6024</v>
      </c>
      <c r="B2646">
        <v>2018</v>
      </c>
      <c r="C2646" s="6" t="s">
        <v>748</v>
      </c>
      <c r="D2646" s="7" t="s">
        <v>6026</v>
      </c>
      <c r="E2646" s="8" t="s">
        <v>398</v>
      </c>
      <c r="F2646" s="9"/>
    </row>
    <row r="2647" spans="1:6" ht="36" x14ac:dyDescent="0.8">
      <c r="A2647" s="5" t="s">
        <v>6027</v>
      </c>
      <c r="B2647">
        <v>2023</v>
      </c>
      <c r="C2647" s="6" t="s">
        <v>254</v>
      </c>
      <c r="D2647" s="7" t="s">
        <v>6028</v>
      </c>
      <c r="E2647" s="8" t="s">
        <v>353</v>
      </c>
    </row>
    <row r="2648" spans="1:6" x14ac:dyDescent="0.8">
      <c r="A2648" s="5" t="s">
        <v>6029</v>
      </c>
      <c r="B2648">
        <v>2002</v>
      </c>
      <c r="C2648" s="6" t="s">
        <v>71</v>
      </c>
      <c r="D2648" s="7" t="s">
        <v>2881</v>
      </c>
      <c r="E2648" s="8" t="s">
        <v>398</v>
      </c>
      <c r="F2648" s="9"/>
    </row>
    <row r="2649" spans="1:6" x14ac:dyDescent="0.8">
      <c r="A2649" s="5" t="s">
        <v>6030</v>
      </c>
      <c r="B2649">
        <v>2002</v>
      </c>
      <c r="C2649" s="6" t="s">
        <v>434</v>
      </c>
      <c r="D2649" s="7" t="s">
        <v>6031</v>
      </c>
      <c r="E2649" s="8" t="s">
        <v>353</v>
      </c>
    </row>
    <row r="2650" spans="1:6" ht="36" x14ac:dyDescent="0.8">
      <c r="A2650" s="5" t="s">
        <v>6032</v>
      </c>
      <c r="B2650">
        <v>2015</v>
      </c>
      <c r="C2650" s="6" t="s">
        <v>1503</v>
      </c>
      <c r="D2650" s="7" t="s">
        <v>6033</v>
      </c>
      <c r="E2650" s="8" t="s">
        <v>353</v>
      </c>
    </row>
    <row r="2651" spans="1:6" ht="36" x14ac:dyDescent="0.8">
      <c r="A2651" s="5" t="s">
        <v>6032</v>
      </c>
      <c r="B2651">
        <v>2015</v>
      </c>
      <c r="C2651" s="6" t="s">
        <v>62</v>
      </c>
      <c r="D2651" s="7" t="s">
        <v>6034</v>
      </c>
      <c r="E2651" s="8" t="s">
        <v>398</v>
      </c>
      <c r="F2651" s="9"/>
    </row>
    <row r="2652" spans="1:6" ht="36" x14ac:dyDescent="0.8">
      <c r="A2652" s="5" t="s">
        <v>6035</v>
      </c>
      <c r="B2652">
        <v>2021</v>
      </c>
      <c r="C2652" s="6" t="s">
        <v>139</v>
      </c>
      <c r="D2652" s="7" t="s">
        <v>6036</v>
      </c>
      <c r="E2652" s="8" t="s">
        <v>353</v>
      </c>
    </row>
    <row r="2653" spans="1:6" ht="54" x14ac:dyDescent="0.8">
      <c r="A2653" s="5" t="s">
        <v>6037</v>
      </c>
      <c r="B2653">
        <v>2022</v>
      </c>
      <c r="C2653" s="6" t="s">
        <v>232</v>
      </c>
      <c r="D2653" s="7" t="s">
        <v>6038</v>
      </c>
      <c r="E2653" s="8" t="s">
        <v>353</v>
      </c>
    </row>
    <row r="2654" spans="1:6" ht="54" x14ac:dyDescent="0.8">
      <c r="A2654" s="5" t="s">
        <v>6039</v>
      </c>
      <c r="B2654">
        <v>2024</v>
      </c>
      <c r="C2654" s="6" t="s">
        <v>1745</v>
      </c>
      <c r="D2654" s="7" t="s">
        <v>6040</v>
      </c>
      <c r="E2654" s="8" t="s">
        <v>353</v>
      </c>
    </row>
    <row r="2655" spans="1:6" ht="36" x14ac:dyDescent="0.8">
      <c r="A2655" s="5" t="s">
        <v>6041</v>
      </c>
      <c r="B2655">
        <v>2021</v>
      </c>
      <c r="C2655" s="6" t="s">
        <v>1742</v>
      </c>
      <c r="D2655" s="7" t="s">
        <v>6042</v>
      </c>
      <c r="E2655" s="8" t="s">
        <v>353</v>
      </c>
    </row>
    <row r="2656" spans="1:6" ht="36" x14ac:dyDescent="0.8">
      <c r="A2656" s="5" t="s">
        <v>6043</v>
      </c>
      <c r="B2656">
        <v>2020</v>
      </c>
      <c r="C2656" s="6" t="s">
        <v>2818</v>
      </c>
      <c r="D2656" s="7" t="s">
        <v>6044</v>
      </c>
      <c r="E2656" s="8" t="s">
        <v>353</v>
      </c>
    </row>
    <row r="2657" spans="1:6" ht="360" x14ac:dyDescent="0.8">
      <c r="A2657" s="5" t="s">
        <v>6045</v>
      </c>
      <c r="B2657">
        <v>2025</v>
      </c>
      <c r="C2657" s="6" t="s">
        <v>995</v>
      </c>
      <c r="D2657" s="7" t="s">
        <v>6046</v>
      </c>
      <c r="E2657" s="8" t="s">
        <v>353</v>
      </c>
    </row>
    <row r="2658" spans="1:6" x14ac:dyDescent="0.8">
      <c r="A2658" s="5" t="s">
        <v>6047</v>
      </c>
      <c r="B2658">
        <v>2004</v>
      </c>
      <c r="C2658" s="6" t="s">
        <v>517</v>
      </c>
      <c r="D2658" s="7" t="s">
        <v>6048</v>
      </c>
      <c r="E2658" s="8" t="s">
        <v>353</v>
      </c>
    </row>
    <row r="2659" spans="1:6" ht="36" x14ac:dyDescent="0.8">
      <c r="A2659" s="5" t="s">
        <v>6049</v>
      </c>
      <c r="B2659">
        <v>1989</v>
      </c>
      <c r="C2659" s="6" t="s">
        <v>6050</v>
      </c>
      <c r="D2659" s="7" t="s">
        <v>6051</v>
      </c>
      <c r="E2659" s="8" t="s">
        <v>353</v>
      </c>
    </row>
    <row r="2660" spans="1:6" ht="36" x14ac:dyDescent="0.8">
      <c r="A2660" s="5" t="s">
        <v>6052</v>
      </c>
      <c r="B2660">
        <v>2025</v>
      </c>
      <c r="C2660" s="6" t="s">
        <v>6053</v>
      </c>
      <c r="D2660" s="7" t="s">
        <v>6054</v>
      </c>
      <c r="E2660" s="8" t="s">
        <v>353</v>
      </c>
    </row>
    <row r="2661" spans="1:6" ht="54" x14ac:dyDescent="0.8">
      <c r="A2661" s="5" t="s">
        <v>6055</v>
      </c>
      <c r="B2661">
        <v>2018</v>
      </c>
      <c r="C2661" s="6" t="s">
        <v>560</v>
      </c>
      <c r="D2661" s="7" t="s">
        <v>6056</v>
      </c>
      <c r="E2661" s="8" t="s">
        <v>353</v>
      </c>
    </row>
    <row r="2662" spans="1:6" ht="36" x14ac:dyDescent="0.8">
      <c r="A2662" s="5" t="s">
        <v>6057</v>
      </c>
      <c r="B2662">
        <v>2017</v>
      </c>
      <c r="C2662" s="6" t="s">
        <v>1498</v>
      </c>
      <c r="D2662" s="7" t="s">
        <v>6058</v>
      </c>
      <c r="E2662" s="8" t="s">
        <v>353</v>
      </c>
    </row>
    <row r="2663" spans="1:6" x14ac:dyDescent="0.8">
      <c r="A2663" s="5" t="s">
        <v>6059</v>
      </c>
      <c r="B2663">
        <v>2000</v>
      </c>
      <c r="C2663" s="6" t="s">
        <v>171</v>
      </c>
      <c r="D2663" s="7" t="s">
        <v>6060</v>
      </c>
      <c r="E2663" s="8" t="s">
        <v>353</v>
      </c>
    </row>
    <row r="2664" spans="1:6" x14ac:dyDescent="0.8">
      <c r="A2664" s="5" t="s">
        <v>6059</v>
      </c>
      <c r="B2664">
        <v>2000</v>
      </c>
      <c r="C2664" s="6" t="s">
        <v>283</v>
      </c>
      <c r="D2664" s="7" t="s">
        <v>6061</v>
      </c>
      <c r="E2664" s="8" t="s">
        <v>398</v>
      </c>
      <c r="F2664" s="9"/>
    </row>
    <row r="2665" spans="1:6" ht="36" x14ac:dyDescent="0.8">
      <c r="A2665" s="5" t="s">
        <v>6062</v>
      </c>
      <c r="B2665">
        <v>1997</v>
      </c>
      <c r="C2665" s="6" t="s">
        <v>6063</v>
      </c>
      <c r="D2665" s="7" t="s">
        <v>6064</v>
      </c>
      <c r="E2665" s="8" t="s">
        <v>353</v>
      </c>
    </row>
    <row r="2666" spans="1:6" ht="36" x14ac:dyDescent="0.8">
      <c r="A2666" s="5" t="s">
        <v>6065</v>
      </c>
      <c r="B2666">
        <v>2021</v>
      </c>
      <c r="C2666" s="6" t="s">
        <v>6066</v>
      </c>
      <c r="D2666" s="7" t="s">
        <v>6067</v>
      </c>
      <c r="E2666" s="8" t="s">
        <v>353</v>
      </c>
    </row>
    <row r="2667" spans="1:6" ht="72" x14ac:dyDescent="0.8">
      <c r="A2667" s="5" t="s">
        <v>6068</v>
      </c>
      <c r="B2667">
        <v>2016</v>
      </c>
      <c r="C2667" s="6" t="s">
        <v>478</v>
      </c>
      <c r="D2667" s="7" t="s">
        <v>6069</v>
      </c>
      <c r="E2667" s="8" t="s">
        <v>353</v>
      </c>
    </row>
    <row r="2668" spans="1:6" ht="54" x14ac:dyDescent="0.8">
      <c r="A2668" s="5" t="s">
        <v>6070</v>
      </c>
      <c r="B2668">
        <v>2019</v>
      </c>
      <c r="C2668" s="6" t="s">
        <v>1030</v>
      </c>
      <c r="D2668" s="7" t="s">
        <v>6071</v>
      </c>
      <c r="E2668" s="8" t="s">
        <v>353</v>
      </c>
    </row>
    <row r="2669" spans="1:6" ht="36" x14ac:dyDescent="0.8">
      <c r="A2669" s="5" t="s">
        <v>6072</v>
      </c>
      <c r="B2669">
        <v>2012</v>
      </c>
      <c r="C2669" s="6" t="s">
        <v>6073</v>
      </c>
      <c r="D2669" s="7" t="s">
        <v>6074</v>
      </c>
      <c r="E2669" s="8" t="s">
        <v>353</v>
      </c>
    </row>
    <row r="2670" spans="1:6" ht="54" x14ac:dyDescent="0.8">
      <c r="A2670" s="5" t="s">
        <v>6075</v>
      </c>
      <c r="B2670">
        <v>2023</v>
      </c>
      <c r="C2670" s="6" t="s">
        <v>442</v>
      </c>
      <c r="D2670" s="7" t="s">
        <v>6076</v>
      </c>
      <c r="E2670" s="8" t="s">
        <v>353</v>
      </c>
    </row>
    <row r="2671" spans="1:6" ht="54" x14ac:dyDescent="0.8">
      <c r="A2671" s="5" t="s">
        <v>6077</v>
      </c>
      <c r="B2671">
        <v>2018</v>
      </c>
      <c r="C2671" s="6" t="s">
        <v>6078</v>
      </c>
      <c r="D2671" s="7" t="s">
        <v>6079</v>
      </c>
      <c r="E2671" s="8" t="s">
        <v>353</v>
      </c>
    </row>
    <row r="2672" spans="1:6" ht="54" x14ac:dyDescent="0.8">
      <c r="A2672" s="5" t="s">
        <v>6077</v>
      </c>
      <c r="B2672">
        <v>2018</v>
      </c>
      <c r="C2672" s="6" t="s">
        <v>5480</v>
      </c>
      <c r="D2672" s="7" t="s">
        <v>6080</v>
      </c>
      <c r="E2672" s="8" t="s">
        <v>398</v>
      </c>
      <c r="F2672" s="9"/>
    </row>
    <row r="2673" spans="1:6" ht="72" x14ac:dyDescent="0.8">
      <c r="A2673" s="5" t="s">
        <v>6081</v>
      </c>
      <c r="B2673">
        <v>2025</v>
      </c>
      <c r="C2673" s="6" t="s">
        <v>1745</v>
      </c>
      <c r="D2673" s="7" t="s">
        <v>6082</v>
      </c>
      <c r="E2673" s="8" t="s">
        <v>353</v>
      </c>
    </row>
    <row r="2674" spans="1:6" ht="126" x14ac:dyDescent="0.8">
      <c r="A2674" s="5" t="s">
        <v>6083</v>
      </c>
      <c r="B2674">
        <v>2024</v>
      </c>
      <c r="C2674" s="6" t="s">
        <v>478</v>
      </c>
      <c r="D2674" s="7" t="s">
        <v>6084</v>
      </c>
      <c r="E2674" s="8" t="s">
        <v>353</v>
      </c>
    </row>
    <row r="2675" spans="1:6" ht="36" x14ac:dyDescent="0.8">
      <c r="A2675" s="5" t="s">
        <v>6085</v>
      </c>
      <c r="B2675">
        <v>2014</v>
      </c>
      <c r="C2675" s="6" t="s">
        <v>6086</v>
      </c>
      <c r="D2675" s="7" t="s">
        <v>6087</v>
      </c>
      <c r="E2675" s="8" t="s">
        <v>353</v>
      </c>
    </row>
    <row r="2676" spans="1:6" ht="72" x14ac:dyDescent="0.8">
      <c r="A2676" s="5" t="s">
        <v>6088</v>
      </c>
      <c r="B2676">
        <v>2013</v>
      </c>
      <c r="C2676" s="6" t="s">
        <v>506</v>
      </c>
      <c r="D2676" s="7" t="s">
        <v>6089</v>
      </c>
      <c r="E2676" s="8" t="s">
        <v>353</v>
      </c>
    </row>
    <row r="2677" spans="1:6" ht="36" x14ac:dyDescent="0.8">
      <c r="A2677" s="5" t="s">
        <v>6090</v>
      </c>
      <c r="B2677">
        <v>2022</v>
      </c>
      <c r="C2677" s="6" t="s">
        <v>6091</v>
      </c>
      <c r="D2677" s="7" t="s">
        <v>6092</v>
      </c>
      <c r="E2677" s="8" t="s">
        <v>353</v>
      </c>
    </row>
    <row r="2678" spans="1:6" ht="36" x14ac:dyDescent="0.8">
      <c r="A2678" s="5" t="s">
        <v>6093</v>
      </c>
      <c r="B2678">
        <v>2021</v>
      </c>
      <c r="C2678" s="6" t="s">
        <v>6094</v>
      </c>
      <c r="D2678" s="7" t="s">
        <v>6095</v>
      </c>
      <c r="E2678" s="8" t="s">
        <v>353</v>
      </c>
    </row>
    <row r="2679" spans="1:6" ht="54" x14ac:dyDescent="0.8">
      <c r="A2679" s="5" t="s">
        <v>6096</v>
      </c>
      <c r="B2679">
        <v>2025</v>
      </c>
      <c r="C2679" s="6" t="s">
        <v>6097</v>
      </c>
      <c r="D2679" s="7" t="s">
        <v>6098</v>
      </c>
      <c r="E2679" s="8" t="s">
        <v>353</v>
      </c>
    </row>
    <row r="2680" spans="1:6" ht="54" x14ac:dyDescent="0.8">
      <c r="A2680" s="5" t="s">
        <v>6099</v>
      </c>
      <c r="B2680">
        <v>2016</v>
      </c>
      <c r="C2680" s="6" t="s">
        <v>241</v>
      </c>
      <c r="D2680" s="7" t="s">
        <v>6100</v>
      </c>
      <c r="E2680" s="8" t="s">
        <v>353</v>
      </c>
    </row>
    <row r="2681" spans="1:6" ht="36" x14ac:dyDescent="0.8">
      <c r="A2681" s="5" t="s">
        <v>6101</v>
      </c>
      <c r="B2681">
        <v>1999</v>
      </c>
      <c r="C2681" s="6" t="s">
        <v>6102</v>
      </c>
      <c r="D2681" s="7" t="s">
        <v>6103</v>
      </c>
      <c r="E2681" s="8" t="s">
        <v>353</v>
      </c>
    </row>
    <row r="2682" spans="1:6" ht="36" x14ac:dyDescent="0.8">
      <c r="A2682" s="5" t="s">
        <v>6104</v>
      </c>
      <c r="B2682">
        <v>2011</v>
      </c>
      <c r="C2682" s="6" t="s">
        <v>4915</v>
      </c>
      <c r="D2682" s="7" t="s">
        <v>6105</v>
      </c>
      <c r="E2682" s="8" t="s">
        <v>353</v>
      </c>
    </row>
    <row r="2683" spans="1:6" ht="36" x14ac:dyDescent="0.8">
      <c r="A2683" s="5" t="s">
        <v>6104</v>
      </c>
      <c r="B2683">
        <v>2011</v>
      </c>
      <c r="C2683" s="6" t="s">
        <v>6106</v>
      </c>
      <c r="D2683" s="7" t="s">
        <v>6107</v>
      </c>
      <c r="E2683" s="8" t="s">
        <v>398</v>
      </c>
      <c r="F2683" s="9"/>
    </row>
    <row r="2684" spans="1:6" x14ac:dyDescent="0.8">
      <c r="A2684" s="5" t="s">
        <v>6108</v>
      </c>
      <c r="B2684">
        <v>2013</v>
      </c>
      <c r="C2684" s="6" t="s">
        <v>557</v>
      </c>
      <c r="D2684" s="7" t="s">
        <v>6109</v>
      </c>
      <c r="E2684" s="8" t="s">
        <v>353</v>
      </c>
    </row>
    <row r="2685" spans="1:6" ht="54" x14ac:dyDescent="0.8">
      <c r="A2685" s="5" t="s">
        <v>6110</v>
      </c>
      <c r="B2685">
        <v>2018</v>
      </c>
      <c r="C2685" s="6" t="s">
        <v>108</v>
      </c>
      <c r="D2685" s="7" t="s">
        <v>6111</v>
      </c>
      <c r="E2685" s="8" t="s">
        <v>353</v>
      </c>
    </row>
    <row r="2686" spans="1:6" ht="36" x14ac:dyDescent="0.8">
      <c r="A2686" s="5" t="s">
        <v>6112</v>
      </c>
      <c r="B2686">
        <v>2023</v>
      </c>
      <c r="C2686" s="6" t="s">
        <v>1197</v>
      </c>
      <c r="D2686" s="7" t="s">
        <v>6113</v>
      </c>
      <c r="E2686" s="8" t="s">
        <v>353</v>
      </c>
    </row>
    <row r="2687" spans="1:6" ht="36" x14ac:dyDescent="0.8">
      <c r="A2687" s="5" t="s">
        <v>6114</v>
      </c>
      <c r="B2687">
        <v>2020</v>
      </c>
      <c r="C2687" s="6" t="s">
        <v>1003</v>
      </c>
      <c r="D2687" s="7" t="s">
        <v>6115</v>
      </c>
      <c r="E2687" s="8" t="s">
        <v>353</v>
      </c>
    </row>
    <row r="2688" spans="1:6" ht="36" x14ac:dyDescent="0.8">
      <c r="A2688" s="5" t="s">
        <v>6116</v>
      </c>
      <c r="B2688">
        <v>2023</v>
      </c>
      <c r="C2688" s="6" t="s">
        <v>62</v>
      </c>
      <c r="D2688" s="7" t="s">
        <v>6117</v>
      </c>
      <c r="E2688" s="8" t="s">
        <v>353</v>
      </c>
    </row>
    <row r="2689" spans="1:6" ht="144" x14ac:dyDescent="0.8">
      <c r="A2689" s="5" t="s">
        <v>6118</v>
      </c>
      <c r="B2689">
        <v>2021</v>
      </c>
      <c r="C2689" s="6" t="s">
        <v>410</v>
      </c>
      <c r="D2689" s="7" t="s">
        <v>6119</v>
      </c>
      <c r="E2689" s="8" t="s">
        <v>353</v>
      </c>
    </row>
    <row r="2690" spans="1:6" x14ac:dyDescent="0.8">
      <c r="A2690" s="5" t="s">
        <v>6120</v>
      </c>
      <c r="B2690">
        <v>2015</v>
      </c>
      <c r="C2690" s="6" t="s">
        <v>4176</v>
      </c>
      <c r="D2690" s="7" t="s">
        <v>6121</v>
      </c>
      <c r="E2690" s="8" t="s">
        <v>353</v>
      </c>
    </row>
    <row r="2691" spans="1:6" ht="90" x14ac:dyDescent="0.8">
      <c r="A2691" s="5" t="s">
        <v>6122</v>
      </c>
      <c r="B2691">
        <v>2025</v>
      </c>
      <c r="C2691" s="6" t="s">
        <v>410</v>
      </c>
      <c r="D2691" s="7" t="s">
        <v>6123</v>
      </c>
      <c r="E2691" s="8" t="s">
        <v>353</v>
      </c>
    </row>
    <row r="2692" spans="1:6" x14ac:dyDescent="0.8">
      <c r="A2692" s="5" t="s">
        <v>6124</v>
      </c>
      <c r="B2692">
        <v>2015</v>
      </c>
      <c r="C2692" s="6" t="s">
        <v>1735</v>
      </c>
      <c r="D2692" s="7" t="s">
        <v>6125</v>
      </c>
      <c r="E2692" s="8" t="s">
        <v>353</v>
      </c>
    </row>
    <row r="2693" spans="1:6" ht="54" x14ac:dyDescent="0.8">
      <c r="A2693" s="5" t="s">
        <v>6126</v>
      </c>
      <c r="B2693">
        <v>2020</v>
      </c>
      <c r="C2693" s="6" t="s">
        <v>4980</v>
      </c>
      <c r="D2693" s="7" t="s">
        <v>6127</v>
      </c>
      <c r="E2693" s="8" t="s">
        <v>353</v>
      </c>
    </row>
    <row r="2694" spans="1:6" ht="36" x14ac:dyDescent="0.8">
      <c r="A2694" s="5" t="s">
        <v>6128</v>
      </c>
      <c r="B2694">
        <v>2016</v>
      </c>
      <c r="C2694" s="6" t="s">
        <v>265</v>
      </c>
      <c r="D2694" s="7" t="s">
        <v>6129</v>
      </c>
      <c r="E2694" s="8" t="s">
        <v>353</v>
      </c>
    </row>
    <row r="2695" spans="1:6" x14ac:dyDescent="0.8">
      <c r="A2695" s="5" t="s">
        <v>6130</v>
      </c>
      <c r="B2695">
        <v>2016</v>
      </c>
      <c r="C2695" s="6" t="s">
        <v>627</v>
      </c>
      <c r="D2695" s="7" t="s">
        <v>6131</v>
      </c>
      <c r="E2695" s="8" t="s">
        <v>353</v>
      </c>
    </row>
    <row r="2696" spans="1:6" ht="36" x14ac:dyDescent="0.8">
      <c r="A2696" s="5" t="s">
        <v>6132</v>
      </c>
      <c r="B2696">
        <v>2017</v>
      </c>
      <c r="C2696" s="6" t="s">
        <v>590</v>
      </c>
      <c r="D2696" s="7" t="s">
        <v>6133</v>
      </c>
      <c r="E2696" s="8" t="s">
        <v>353</v>
      </c>
    </row>
    <row r="2697" spans="1:6" x14ac:dyDescent="0.8">
      <c r="A2697" s="5" t="s">
        <v>6132</v>
      </c>
      <c r="B2697">
        <v>2017</v>
      </c>
      <c r="C2697" s="6" t="s">
        <v>588</v>
      </c>
      <c r="D2697" s="7" t="s">
        <v>6134</v>
      </c>
      <c r="E2697" s="8" t="s">
        <v>353</v>
      </c>
    </row>
    <row r="2698" spans="1:6" ht="36" x14ac:dyDescent="0.8">
      <c r="A2698" s="5" t="s">
        <v>6132</v>
      </c>
      <c r="B2698">
        <v>2017</v>
      </c>
      <c r="C2698" s="6" t="s">
        <v>588</v>
      </c>
      <c r="D2698" s="7" t="s">
        <v>6135</v>
      </c>
      <c r="E2698" s="8" t="s">
        <v>398</v>
      </c>
      <c r="F2698" s="9"/>
    </row>
    <row r="2699" spans="1:6" ht="36" x14ac:dyDescent="0.8">
      <c r="A2699" s="5" t="s">
        <v>6136</v>
      </c>
      <c r="B2699">
        <v>2016</v>
      </c>
      <c r="C2699" s="6" t="s">
        <v>6137</v>
      </c>
      <c r="D2699" s="7" t="s">
        <v>6138</v>
      </c>
      <c r="E2699" s="8" t="s">
        <v>353</v>
      </c>
    </row>
    <row r="2700" spans="1:6" x14ac:dyDescent="0.8">
      <c r="A2700" s="5" t="s">
        <v>6139</v>
      </c>
      <c r="B2700">
        <v>1982</v>
      </c>
      <c r="C2700" s="6" t="s">
        <v>6140</v>
      </c>
      <c r="D2700" s="7" t="s">
        <v>6141</v>
      </c>
      <c r="E2700" s="8" t="s">
        <v>398</v>
      </c>
      <c r="F2700" s="9"/>
    </row>
    <row r="2701" spans="1:6" ht="90" x14ac:dyDescent="0.8">
      <c r="A2701" s="5" t="s">
        <v>6142</v>
      </c>
      <c r="B2701">
        <v>2023</v>
      </c>
      <c r="C2701" s="6" t="s">
        <v>410</v>
      </c>
      <c r="D2701" s="7" t="s">
        <v>6143</v>
      </c>
      <c r="E2701" s="8" t="s">
        <v>353</v>
      </c>
    </row>
    <row r="2702" spans="1:6" x14ac:dyDescent="0.8">
      <c r="A2702" s="5" t="s">
        <v>6144</v>
      </c>
      <c r="B2702">
        <v>1981</v>
      </c>
      <c r="C2702" s="6" t="s">
        <v>251</v>
      </c>
      <c r="D2702" s="7" t="s">
        <v>6145</v>
      </c>
      <c r="E2702" s="8" t="s">
        <v>353</v>
      </c>
    </row>
    <row r="2703" spans="1:6" ht="54" x14ac:dyDescent="0.8">
      <c r="A2703" s="5" t="s">
        <v>6146</v>
      </c>
      <c r="B2703">
        <v>2021</v>
      </c>
      <c r="C2703" s="6" t="s">
        <v>894</v>
      </c>
      <c r="D2703" s="7" t="s">
        <v>6147</v>
      </c>
      <c r="E2703" s="8" t="s">
        <v>353</v>
      </c>
    </row>
    <row r="2704" spans="1:6" ht="36" x14ac:dyDescent="0.8">
      <c r="A2704" s="5" t="s">
        <v>6148</v>
      </c>
      <c r="B2704">
        <v>2018</v>
      </c>
      <c r="C2704" s="6" t="s">
        <v>6149</v>
      </c>
      <c r="D2704" s="7" t="s">
        <v>6150</v>
      </c>
      <c r="E2704" s="8" t="s">
        <v>353</v>
      </c>
    </row>
    <row r="2705" spans="1:5" ht="36" x14ac:dyDescent="0.8">
      <c r="A2705" s="5" t="s">
        <v>6151</v>
      </c>
      <c r="B2705">
        <v>2019</v>
      </c>
      <c r="C2705" s="6" t="s">
        <v>1912</v>
      </c>
      <c r="D2705" s="7" t="s">
        <v>6152</v>
      </c>
      <c r="E2705" s="8" t="s">
        <v>353</v>
      </c>
    </row>
    <row r="2706" spans="1:5" ht="234" x14ac:dyDescent="0.8">
      <c r="A2706" s="5" t="s">
        <v>6153</v>
      </c>
      <c r="B2706">
        <v>2023</v>
      </c>
      <c r="C2706" s="6" t="s">
        <v>3354</v>
      </c>
      <c r="D2706" s="7" t="s">
        <v>6154</v>
      </c>
      <c r="E2706" s="8" t="s">
        <v>353</v>
      </c>
    </row>
    <row r="2707" spans="1:5" ht="54" x14ac:dyDescent="0.8">
      <c r="A2707" s="5" t="s">
        <v>6155</v>
      </c>
      <c r="B2707">
        <v>2016</v>
      </c>
      <c r="C2707" s="6" t="s">
        <v>12</v>
      </c>
      <c r="D2707" s="7" t="s">
        <v>6156</v>
      </c>
      <c r="E2707" s="8" t="s">
        <v>353</v>
      </c>
    </row>
    <row r="2708" spans="1:5" ht="36" x14ac:dyDescent="0.8">
      <c r="A2708" s="5" t="s">
        <v>6157</v>
      </c>
      <c r="B2708">
        <v>2019</v>
      </c>
      <c r="C2708" s="6" t="s">
        <v>265</v>
      </c>
      <c r="D2708" s="7" t="s">
        <v>3230</v>
      </c>
      <c r="E2708" s="8" t="s">
        <v>353</v>
      </c>
    </row>
    <row r="2709" spans="1:5" ht="36" x14ac:dyDescent="0.8">
      <c r="A2709" s="5" t="s">
        <v>6158</v>
      </c>
      <c r="B2709">
        <v>2009</v>
      </c>
      <c r="C2709" s="6" t="s">
        <v>1742</v>
      </c>
      <c r="D2709" s="7" t="s">
        <v>6159</v>
      </c>
      <c r="E2709" s="8" t="s">
        <v>353</v>
      </c>
    </row>
    <row r="2710" spans="1:5" x14ac:dyDescent="0.8">
      <c r="A2710" s="5" t="s">
        <v>6160</v>
      </c>
      <c r="B2710">
        <v>2009</v>
      </c>
      <c r="C2710" s="6" t="s">
        <v>12</v>
      </c>
      <c r="D2710" s="7" t="s">
        <v>3964</v>
      </c>
      <c r="E2710" s="8" t="s">
        <v>353</v>
      </c>
    </row>
    <row r="2711" spans="1:5" ht="54" x14ac:dyDescent="0.8">
      <c r="A2711" s="5" t="s">
        <v>6161</v>
      </c>
      <c r="B2711">
        <v>2020</v>
      </c>
      <c r="C2711" s="6" t="s">
        <v>1079</v>
      </c>
      <c r="D2711" s="7" t="s">
        <v>6162</v>
      </c>
      <c r="E2711" s="8" t="s">
        <v>353</v>
      </c>
    </row>
    <row r="2712" spans="1:5" ht="36" x14ac:dyDescent="0.8">
      <c r="A2712" s="5" t="s">
        <v>6163</v>
      </c>
      <c r="B2712">
        <v>2015</v>
      </c>
      <c r="C2712" s="6" t="s">
        <v>5723</v>
      </c>
      <c r="D2712" s="7" t="s">
        <v>6164</v>
      </c>
      <c r="E2712" s="8" t="s">
        <v>353</v>
      </c>
    </row>
    <row r="2713" spans="1:5" x14ac:dyDescent="0.8">
      <c r="A2713" s="5" t="s">
        <v>6165</v>
      </c>
      <c r="B2713">
        <v>2021</v>
      </c>
      <c r="C2713" s="6" t="s">
        <v>3180</v>
      </c>
      <c r="D2713" s="7" t="s">
        <v>6166</v>
      </c>
      <c r="E2713" s="8" t="s">
        <v>353</v>
      </c>
    </row>
    <row r="2714" spans="1:5" x14ac:dyDescent="0.8">
      <c r="A2714" s="5" t="s">
        <v>6167</v>
      </c>
      <c r="B2714">
        <v>2000</v>
      </c>
      <c r="C2714" s="6" t="s">
        <v>2212</v>
      </c>
      <c r="D2714" s="7" t="s">
        <v>6168</v>
      </c>
      <c r="E2714" s="8" t="s">
        <v>353</v>
      </c>
    </row>
    <row r="2715" spans="1:5" x14ac:dyDescent="0.8">
      <c r="A2715" s="5" t="s">
        <v>6169</v>
      </c>
      <c r="B2715">
        <v>2022</v>
      </c>
      <c r="C2715" s="6" t="s">
        <v>388</v>
      </c>
      <c r="D2715" s="7" t="s">
        <v>6170</v>
      </c>
      <c r="E2715" s="8" t="s">
        <v>353</v>
      </c>
    </row>
    <row r="2716" spans="1:5" ht="36" x14ac:dyDescent="0.8">
      <c r="A2716" s="5" t="s">
        <v>6171</v>
      </c>
      <c r="B2716">
        <v>2022</v>
      </c>
      <c r="C2716" s="6" t="s">
        <v>877</v>
      </c>
      <c r="D2716" s="7" t="s">
        <v>6172</v>
      </c>
      <c r="E2716" s="8" t="s">
        <v>353</v>
      </c>
    </row>
    <row r="2717" spans="1:5" ht="90" x14ac:dyDescent="0.8">
      <c r="A2717" s="5" t="s">
        <v>6173</v>
      </c>
      <c r="B2717">
        <v>2024</v>
      </c>
      <c r="C2717" s="6" t="s">
        <v>5216</v>
      </c>
      <c r="D2717" s="7" t="s">
        <v>6174</v>
      </c>
      <c r="E2717" s="8" t="s">
        <v>353</v>
      </c>
    </row>
    <row r="2718" spans="1:5" ht="36" x14ac:dyDescent="0.8">
      <c r="A2718" s="5" t="s">
        <v>6175</v>
      </c>
      <c r="B2718">
        <v>2016</v>
      </c>
      <c r="C2718" s="6" t="s">
        <v>6176</v>
      </c>
      <c r="D2718" s="7" t="s">
        <v>6177</v>
      </c>
      <c r="E2718" s="8" t="s">
        <v>353</v>
      </c>
    </row>
    <row r="2719" spans="1:5" ht="36" x14ac:dyDescent="0.8">
      <c r="A2719" s="5" t="s">
        <v>6178</v>
      </c>
      <c r="B2719">
        <v>2022</v>
      </c>
      <c r="C2719" s="6" t="s">
        <v>6179</v>
      </c>
      <c r="D2719" s="7" t="s">
        <v>6180</v>
      </c>
      <c r="E2719" s="8" t="s">
        <v>353</v>
      </c>
    </row>
    <row r="2720" spans="1:5" ht="36" x14ac:dyDescent="0.8">
      <c r="A2720" s="5" t="s">
        <v>6181</v>
      </c>
      <c r="B2720">
        <v>2025</v>
      </c>
      <c r="C2720" s="6" t="s">
        <v>6182</v>
      </c>
      <c r="D2720" s="7" t="s">
        <v>6183</v>
      </c>
      <c r="E2720" s="8" t="s">
        <v>353</v>
      </c>
    </row>
    <row r="2721" spans="1:6" ht="36" x14ac:dyDescent="0.8">
      <c r="A2721" s="5" t="s">
        <v>6184</v>
      </c>
      <c r="B2721">
        <v>1994</v>
      </c>
      <c r="C2721" s="6" t="s">
        <v>1365</v>
      </c>
      <c r="D2721" s="7" t="s">
        <v>6185</v>
      </c>
      <c r="E2721" s="8" t="s">
        <v>353</v>
      </c>
    </row>
    <row r="2722" spans="1:6" ht="90" x14ac:dyDescent="0.8">
      <c r="A2722" s="5" t="s">
        <v>6186</v>
      </c>
      <c r="B2722">
        <v>2020</v>
      </c>
      <c r="C2722" s="6" t="s">
        <v>108</v>
      </c>
      <c r="D2722" s="7" t="s">
        <v>6187</v>
      </c>
      <c r="E2722" s="8" t="s">
        <v>353</v>
      </c>
    </row>
    <row r="2723" spans="1:6" x14ac:dyDescent="0.8">
      <c r="A2723" s="5" t="s">
        <v>6188</v>
      </c>
      <c r="B2723">
        <v>2018</v>
      </c>
      <c r="C2723" s="6" t="s">
        <v>3313</v>
      </c>
      <c r="D2723" s="7" t="s">
        <v>6189</v>
      </c>
      <c r="E2723" s="8" t="s">
        <v>398</v>
      </c>
      <c r="F2723" s="9"/>
    </row>
    <row r="2724" spans="1:6" ht="36" x14ac:dyDescent="0.8">
      <c r="A2724" s="5" t="s">
        <v>6190</v>
      </c>
      <c r="B2724">
        <v>2018</v>
      </c>
      <c r="C2724" s="6" t="s">
        <v>6191</v>
      </c>
      <c r="D2724" s="7" t="s">
        <v>6192</v>
      </c>
      <c r="E2724" s="8" t="s">
        <v>353</v>
      </c>
    </row>
    <row r="2725" spans="1:6" ht="54" x14ac:dyDescent="0.8">
      <c r="A2725" s="5" t="s">
        <v>6193</v>
      </c>
      <c r="B2725">
        <v>2019</v>
      </c>
      <c r="C2725" s="6" t="s">
        <v>1145</v>
      </c>
      <c r="D2725" s="7" t="s">
        <v>6194</v>
      </c>
      <c r="E2725" s="8" t="s">
        <v>353</v>
      </c>
    </row>
    <row r="2726" spans="1:6" ht="54" x14ac:dyDescent="0.8">
      <c r="A2726" s="5" t="s">
        <v>6195</v>
      </c>
      <c r="B2726">
        <v>2018</v>
      </c>
      <c r="C2726" s="6" t="s">
        <v>1145</v>
      </c>
      <c r="D2726" s="7" t="s">
        <v>6194</v>
      </c>
      <c r="E2726" s="8" t="s">
        <v>353</v>
      </c>
    </row>
    <row r="2727" spans="1:6" ht="54" x14ac:dyDescent="0.8">
      <c r="A2727" s="5" t="s">
        <v>6196</v>
      </c>
      <c r="B2727">
        <v>2022</v>
      </c>
      <c r="C2727" s="6" t="s">
        <v>884</v>
      </c>
      <c r="D2727" s="7" t="s">
        <v>6197</v>
      </c>
      <c r="E2727" s="8" t="s">
        <v>353</v>
      </c>
    </row>
    <row r="2728" spans="1:6" ht="54" x14ac:dyDescent="0.8">
      <c r="A2728" s="5" t="s">
        <v>6198</v>
      </c>
      <c r="B2728">
        <v>2020</v>
      </c>
      <c r="C2728" s="6" t="s">
        <v>894</v>
      </c>
      <c r="D2728" s="7" t="s">
        <v>6199</v>
      </c>
      <c r="E2728" s="8" t="s">
        <v>353</v>
      </c>
    </row>
    <row r="2729" spans="1:6" ht="72" x14ac:dyDescent="0.8">
      <c r="A2729" s="5" t="s">
        <v>6200</v>
      </c>
      <c r="B2729">
        <v>2024</v>
      </c>
      <c r="C2729" s="6" t="s">
        <v>277</v>
      </c>
      <c r="D2729" s="7" t="s">
        <v>6201</v>
      </c>
      <c r="E2729" s="8" t="s">
        <v>353</v>
      </c>
    </row>
    <row r="2730" spans="1:6" ht="72" x14ac:dyDescent="0.8">
      <c r="A2730" s="5" t="s">
        <v>6200</v>
      </c>
      <c r="B2730">
        <v>2024</v>
      </c>
      <c r="C2730" s="6" t="s">
        <v>277</v>
      </c>
      <c r="D2730" s="7" t="s">
        <v>6201</v>
      </c>
      <c r="E2730" s="8" t="s">
        <v>353</v>
      </c>
    </row>
    <row r="2731" spans="1:6" x14ac:dyDescent="0.8">
      <c r="A2731" s="5" t="s">
        <v>6202</v>
      </c>
      <c r="B2731">
        <v>1984</v>
      </c>
      <c r="C2731" s="6" t="s">
        <v>163</v>
      </c>
      <c r="D2731" s="7" t="s">
        <v>6203</v>
      </c>
      <c r="E2731" s="8" t="s">
        <v>353</v>
      </c>
    </row>
    <row r="2732" spans="1:6" x14ac:dyDescent="0.8">
      <c r="A2732" s="5" t="s">
        <v>6202</v>
      </c>
      <c r="B2732">
        <v>1984</v>
      </c>
      <c r="C2732" s="6" t="s">
        <v>1712</v>
      </c>
      <c r="D2732" s="7" t="s">
        <v>6204</v>
      </c>
      <c r="E2732" s="8" t="s">
        <v>398</v>
      </c>
      <c r="F2732" s="9"/>
    </row>
    <row r="2733" spans="1:6" ht="216" x14ac:dyDescent="0.8">
      <c r="A2733" s="5" t="s">
        <v>6205</v>
      </c>
      <c r="B2733">
        <v>2025</v>
      </c>
      <c r="C2733" s="6" t="s">
        <v>339</v>
      </c>
      <c r="D2733" s="7" t="s">
        <v>6206</v>
      </c>
      <c r="E2733" s="8" t="s">
        <v>353</v>
      </c>
    </row>
    <row r="2734" spans="1:6" x14ac:dyDescent="0.8">
      <c r="A2734" s="5" t="s">
        <v>6207</v>
      </c>
      <c r="B2734">
        <v>2015</v>
      </c>
      <c r="C2734" s="6" t="s">
        <v>410</v>
      </c>
      <c r="D2734" s="7" t="s">
        <v>6208</v>
      </c>
      <c r="E2734" s="8" t="s">
        <v>353</v>
      </c>
    </row>
    <row r="2735" spans="1:6" ht="72" x14ac:dyDescent="0.8">
      <c r="A2735" s="5" t="s">
        <v>6209</v>
      </c>
      <c r="B2735">
        <v>2025</v>
      </c>
      <c r="C2735" s="6" t="s">
        <v>6210</v>
      </c>
      <c r="D2735" s="7" t="s">
        <v>6211</v>
      </c>
      <c r="E2735" s="8" t="s">
        <v>353</v>
      </c>
    </row>
    <row r="2736" spans="1:6" x14ac:dyDescent="0.8">
      <c r="A2736" s="5" t="s">
        <v>6212</v>
      </c>
      <c r="B2736">
        <v>2023</v>
      </c>
      <c r="C2736" s="6" t="s">
        <v>5287</v>
      </c>
      <c r="D2736" s="7" t="s">
        <v>6213</v>
      </c>
      <c r="E2736" s="8" t="s">
        <v>353</v>
      </c>
    </row>
    <row r="2737" spans="1:6" ht="90" x14ac:dyDescent="0.8">
      <c r="A2737" s="5" t="s">
        <v>6214</v>
      </c>
      <c r="B2737">
        <v>2022</v>
      </c>
      <c r="C2737" s="6" t="s">
        <v>6215</v>
      </c>
      <c r="D2737" s="7" t="s">
        <v>6216</v>
      </c>
      <c r="E2737" s="8" t="s">
        <v>353</v>
      </c>
    </row>
    <row r="2738" spans="1:6" ht="36" x14ac:dyDescent="0.8">
      <c r="A2738" s="5" t="s">
        <v>6217</v>
      </c>
      <c r="B2738">
        <v>1998</v>
      </c>
      <c r="C2738" s="6" t="s">
        <v>277</v>
      </c>
      <c r="D2738" s="7" t="s">
        <v>6218</v>
      </c>
      <c r="E2738" s="8" t="s">
        <v>353</v>
      </c>
    </row>
    <row r="2739" spans="1:6" ht="54" x14ac:dyDescent="0.8">
      <c r="A2739" s="5" t="s">
        <v>6217</v>
      </c>
      <c r="B2739">
        <v>1998</v>
      </c>
      <c r="C2739" s="6" t="s">
        <v>950</v>
      </c>
      <c r="D2739" s="7" t="s">
        <v>6219</v>
      </c>
      <c r="E2739" s="8" t="s">
        <v>398</v>
      </c>
      <c r="F2739" s="9"/>
    </row>
    <row r="2740" spans="1:6" ht="36" x14ac:dyDescent="0.8">
      <c r="A2740" s="5" t="s">
        <v>6220</v>
      </c>
      <c r="B2740">
        <v>2022</v>
      </c>
      <c r="C2740" s="6" t="s">
        <v>1260</v>
      </c>
      <c r="D2740" s="7" t="s">
        <v>6221</v>
      </c>
      <c r="E2740" s="8" t="s">
        <v>353</v>
      </c>
    </row>
    <row r="2741" spans="1:6" ht="126" x14ac:dyDescent="0.8">
      <c r="A2741" s="5" t="s">
        <v>6222</v>
      </c>
      <c r="B2741">
        <v>2019</v>
      </c>
      <c r="C2741" s="6" t="s">
        <v>478</v>
      </c>
      <c r="D2741" s="7" t="s">
        <v>6223</v>
      </c>
      <c r="E2741" s="8" t="s">
        <v>353</v>
      </c>
    </row>
    <row r="2742" spans="1:6" x14ac:dyDescent="0.8">
      <c r="A2742" s="5" t="s">
        <v>6224</v>
      </c>
      <c r="B2742">
        <v>1981</v>
      </c>
      <c r="C2742" s="6" t="s">
        <v>6225</v>
      </c>
      <c r="D2742" s="7" t="s">
        <v>6226</v>
      </c>
      <c r="E2742" s="8" t="s">
        <v>353</v>
      </c>
    </row>
    <row r="2743" spans="1:6" ht="72" x14ac:dyDescent="0.8">
      <c r="A2743" s="5" t="s">
        <v>6227</v>
      </c>
      <c r="B2743">
        <v>2000</v>
      </c>
      <c r="C2743" s="6" t="s">
        <v>6228</v>
      </c>
      <c r="D2743" s="7" t="s">
        <v>6229</v>
      </c>
      <c r="E2743" s="8" t="s">
        <v>353</v>
      </c>
    </row>
    <row r="2744" spans="1:6" ht="36" x14ac:dyDescent="0.8">
      <c r="A2744" s="5" t="s">
        <v>6230</v>
      </c>
      <c r="B2744">
        <v>2023</v>
      </c>
      <c r="C2744" s="6" t="s">
        <v>6231</v>
      </c>
      <c r="D2744" s="7" t="s">
        <v>6232</v>
      </c>
      <c r="E2744" s="8" t="s">
        <v>353</v>
      </c>
    </row>
    <row r="2745" spans="1:6" ht="72" x14ac:dyDescent="0.8">
      <c r="A2745" s="5" t="s">
        <v>6233</v>
      </c>
      <c r="B2745">
        <v>2023</v>
      </c>
      <c r="C2745" s="6" t="s">
        <v>1745</v>
      </c>
      <c r="D2745" s="7" t="s">
        <v>6234</v>
      </c>
      <c r="E2745" s="8" t="s">
        <v>353</v>
      </c>
    </row>
    <row r="2746" spans="1:6" ht="72" x14ac:dyDescent="0.8">
      <c r="A2746" s="5" t="s">
        <v>6235</v>
      </c>
      <c r="B2746">
        <v>2021</v>
      </c>
      <c r="C2746" s="6" t="s">
        <v>12</v>
      </c>
      <c r="D2746" s="7" t="s">
        <v>6236</v>
      </c>
      <c r="E2746" s="8" t="s">
        <v>353</v>
      </c>
    </row>
    <row r="2747" spans="1:6" x14ac:dyDescent="0.8">
      <c r="A2747" s="5" t="s">
        <v>6237</v>
      </c>
      <c r="B2747">
        <v>2018</v>
      </c>
      <c r="C2747" s="6" t="s">
        <v>3986</v>
      </c>
      <c r="D2747" s="7" t="s">
        <v>6238</v>
      </c>
      <c r="E2747" s="8" t="s">
        <v>353</v>
      </c>
    </row>
    <row r="2748" spans="1:6" ht="36" x14ac:dyDescent="0.8">
      <c r="A2748" s="5" t="s">
        <v>6239</v>
      </c>
      <c r="B2748">
        <v>2020</v>
      </c>
      <c r="C2748" s="6" t="s">
        <v>12</v>
      </c>
      <c r="D2748" s="7" t="s">
        <v>6240</v>
      </c>
      <c r="E2748" s="8" t="s">
        <v>353</v>
      </c>
    </row>
    <row r="2749" spans="1:6" ht="54" x14ac:dyDescent="0.8">
      <c r="A2749" s="5" t="s">
        <v>6241</v>
      </c>
      <c r="B2749">
        <v>2024</v>
      </c>
      <c r="C2749" s="6" t="s">
        <v>134</v>
      </c>
      <c r="D2749" s="7" t="s">
        <v>6242</v>
      </c>
      <c r="E2749" s="8" t="s">
        <v>353</v>
      </c>
    </row>
    <row r="2750" spans="1:6" ht="36" x14ac:dyDescent="0.8">
      <c r="A2750" s="5" t="s">
        <v>6243</v>
      </c>
      <c r="B2750">
        <v>2016</v>
      </c>
      <c r="C2750" s="6" t="s">
        <v>4183</v>
      </c>
      <c r="D2750" s="7" t="s">
        <v>6244</v>
      </c>
      <c r="E2750" s="8" t="s">
        <v>353</v>
      </c>
    </row>
    <row r="2751" spans="1:6" ht="162" x14ac:dyDescent="0.8">
      <c r="A2751" s="5" t="s">
        <v>6245</v>
      </c>
      <c r="B2751">
        <v>2020</v>
      </c>
      <c r="C2751" s="6" t="s">
        <v>478</v>
      </c>
      <c r="D2751" s="7" t="s">
        <v>6246</v>
      </c>
      <c r="E2751" s="8" t="s">
        <v>353</v>
      </c>
    </row>
    <row r="2752" spans="1:6" ht="36" x14ac:dyDescent="0.8">
      <c r="A2752" s="5" t="s">
        <v>6247</v>
      </c>
      <c r="B2752">
        <v>2018</v>
      </c>
      <c r="C2752" s="6" t="s">
        <v>6248</v>
      </c>
      <c r="D2752" s="7" t="s">
        <v>6249</v>
      </c>
      <c r="E2752" s="8" t="s">
        <v>353</v>
      </c>
    </row>
    <row r="2753" spans="1:6" ht="36" x14ac:dyDescent="0.8">
      <c r="A2753" s="5" t="s">
        <v>6247</v>
      </c>
      <c r="B2753">
        <v>2018</v>
      </c>
      <c r="C2753" s="6" t="s">
        <v>6250</v>
      </c>
      <c r="D2753" s="7" t="s">
        <v>6251</v>
      </c>
      <c r="E2753" s="8" t="s">
        <v>398</v>
      </c>
      <c r="F2753" s="9"/>
    </row>
    <row r="2754" spans="1:6" ht="54" x14ac:dyDescent="0.8">
      <c r="A2754" s="5" t="s">
        <v>6252</v>
      </c>
      <c r="B2754">
        <v>2019</v>
      </c>
      <c r="C2754" s="6" t="s">
        <v>265</v>
      </c>
      <c r="D2754" s="7" t="s">
        <v>6253</v>
      </c>
      <c r="E2754" s="8" t="s">
        <v>353</v>
      </c>
    </row>
    <row r="2755" spans="1:6" ht="162" x14ac:dyDescent="0.8">
      <c r="A2755" s="5" t="s">
        <v>6254</v>
      </c>
      <c r="B2755">
        <v>2023</v>
      </c>
      <c r="C2755" s="6" t="s">
        <v>1118</v>
      </c>
      <c r="D2755" s="7" t="s">
        <v>6255</v>
      </c>
      <c r="E2755" s="8" t="s">
        <v>353</v>
      </c>
    </row>
    <row r="2756" spans="1:6" ht="36" x14ac:dyDescent="0.8">
      <c r="A2756" s="5" t="s">
        <v>6256</v>
      </c>
      <c r="B2756">
        <v>2019</v>
      </c>
      <c r="C2756" s="6" t="s">
        <v>12</v>
      </c>
      <c r="D2756" s="7" t="s">
        <v>6257</v>
      </c>
      <c r="E2756" s="8" t="s">
        <v>353</v>
      </c>
    </row>
    <row r="2757" spans="1:6" ht="36" x14ac:dyDescent="0.8">
      <c r="A2757" s="5" t="s">
        <v>6256</v>
      </c>
      <c r="B2757">
        <v>2019</v>
      </c>
      <c r="C2757" s="6" t="s">
        <v>557</v>
      </c>
      <c r="D2757" s="7" t="s">
        <v>6258</v>
      </c>
      <c r="E2757" s="8" t="s">
        <v>398</v>
      </c>
      <c r="F2757" s="9"/>
    </row>
    <row r="2758" spans="1:6" ht="36" x14ac:dyDescent="0.8">
      <c r="A2758" s="5" t="s">
        <v>6259</v>
      </c>
      <c r="B2758">
        <v>2006</v>
      </c>
      <c r="C2758" s="6" t="s">
        <v>6260</v>
      </c>
      <c r="D2758" s="7" t="s">
        <v>6261</v>
      </c>
      <c r="E2758" s="8" t="s">
        <v>353</v>
      </c>
    </row>
    <row r="2759" spans="1:6" ht="72" x14ac:dyDescent="0.8">
      <c r="A2759" s="5" t="s">
        <v>6262</v>
      </c>
      <c r="B2759">
        <v>2024</v>
      </c>
      <c r="C2759" s="6" t="s">
        <v>232</v>
      </c>
      <c r="D2759" s="7" t="s">
        <v>6263</v>
      </c>
      <c r="E2759" s="8" t="s">
        <v>353</v>
      </c>
    </row>
    <row r="2760" spans="1:6" ht="54" x14ac:dyDescent="0.8">
      <c r="A2760" s="5" t="s">
        <v>6264</v>
      </c>
      <c r="B2760">
        <v>2021</v>
      </c>
      <c r="C2760" s="6" t="s">
        <v>6265</v>
      </c>
      <c r="D2760" s="7" t="s">
        <v>6266</v>
      </c>
      <c r="E2760" s="8" t="s">
        <v>353</v>
      </c>
    </row>
    <row r="2761" spans="1:6" ht="36" x14ac:dyDescent="0.8">
      <c r="A2761" s="5" t="s">
        <v>6267</v>
      </c>
      <c r="B2761">
        <v>2011</v>
      </c>
      <c r="C2761" s="6" t="s">
        <v>6268</v>
      </c>
      <c r="D2761" s="7" t="s">
        <v>6269</v>
      </c>
      <c r="E2761" s="8" t="s">
        <v>353</v>
      </c>
    </row>
    <row r="2762" spans="1:6" ht="36" x14ac:dyDescent="0.8">
      <c r="A2762" s="5" t="s">
        <v>6270</v>
      </c>
      <c r="B2762">
        <v>2023</v>
      </c>
      <c r="C2762" s="6" t="s">
        <v>6271</v>
      </c>
      <c r="D2762" s="7" t="s">
        <v>6272</v>
      </c>
      <c r="E2762" s="8" t="s">
        <v>353</v>
      </c>
    </row>
    <row r="2763" spans="1:6" ht="36" x14ac:dyDescent="0.8">
      <c r="A2763" s="5" t="s">
        <v>6273</v>
      </c>
      <c r="B2763">
        <v>2021</v>
      </c>
      <c r="C2763" s="6" t="s">
        <v>388</v>
      </c>
      <c r="D2763" s="7" t="s">
        <v>6274</v>
      </c>
      <c r="E2763" s="8" t="s">
        <v>353</v>
      </c>
    </row>
    <row r="2764" spans="1:6" ht="36" x14ac:dyDescent="0.8">
      <c r="A2764" s="5" t="s">
        <v>6275</v>
      </c>
      <c r="B2764">
        <v>2009</v>
      </c>
      <c r="C2764" s="6" t="s">
        <v>6276</v>
      </c>
      <c r="D2764" s="7" t="s">
        <v>6277</v>
      </c>
      <c r="E2764" s="8" t="s">
        <v>353</v>
      </c>
    </row>
    <row r="2765" spans="1:6" x14ac:dyDescent="0.8">
      <c r="A2765" s="5" t="s">
        <v>6278</v>
      </c>
      <c r="B2765">
        <v>2020</v>
      </c>
      <c r="C2765" s="6" t="s">
        <v>459</v>
      </c>
      <c r="D2765" s="7" t="s">
        <v>6279</v>
      </c>
      <c r="E2765" s="8" t="s">
        <v>353</v>
      </c>
    </row>
    <row r="2766" spans="1:6" x14ac:dyDescent="0.8">
      <c r="A2766" s="5" t="s">
        <v>6278</v>
      </c>
      <c r="B2766">
        <v>2020</v>
      </c>
      <c r="C2766" s="6" t="s">
        <v>461</v>
      </c>
      <c r="D2766" s="7" t="s">
        <v>6279</v>
      </c>
      <c r="E2766" s="8" t="s">
        <v>398</v>
      </c>
      <c r="F2766" s="9"/>
    </row>
    <row r="2767" spans="1:6" ht="36" x14ac:dyDescent="0.8">
      <c r="A2767" s="5" t="s">
        <v>6280</v>
      </c>
      <c r="B2767">
        <v>2022</v>
      </c>
      <c r="C2767" s="6" t="s">
        <v>1157</v>
      </c>
      <c r="D2767" s="7" t="s">
        <v>6281</v>
      </c>
      <c r="E2767" s="8" t="s">
        <v>353</v>
      </c>
    </row>
    <row r="2768" spans="1:6" ht="54" x14ac:dyDescent="0.8">
      <c r="A2768" s="5" t="s">
        <v>6282</v>
      </c>
      <c r="B2768">
        <v>2015</v>
      </c>
      <c r="C2768" s="6" t="s">
        <v>2317</v>
      </c>
      <c r="D2768" s="7" t="s">
        <v>6283</v>
      </c>
      <c r="E2768" s="8" t="s">
        <v>353</v>
      </c>
    </row>
    <row r="2769" spans="1:6" ht="36" x14ac:dyDescent="0.8">
      <c r="A2769" s="5" t="s">
        <v>6284</v>
      </c>
      <c r="B2769">
        <v>2003</v>
      </c>
      <c r="C2769" s="6" t="s">
        <v>24</v>
      </c>
      <c r="D2769" s="7" t="s">
        <v>6285</v>
      </c>
      <c r="E2769" s="8" t="s">
        <v>353</v>
      </c>
    </row>
    <row r="2770" spans="1:6" ht="36" x14ac:dyDescent="0.8">
      <c r="A2770" s="5" t="s">
        <v>6284</v>
      </c>
      <c r="B2770">
        <v>2003</v>
      </c>
      <c r="C2770" s="6" t="s">
        <v>74</v>
      </c>
      <c r="D2770" s="7" t="s">
        <v>6286</v>
      </c>
      <c r="E2770" s="8" t="s">
        <v>398</v>
      </c>
      <c r="F2770" s="9"/>
    </row>
    <row r="2771" spans="1:6" ht="36" x14ac:dyDescent="0.8">
      <c r="A2771" s="5" t="s">
        <v>6287</v>
      </c>
      <c r="B2771">
        <v>2015</v>
      </c>
      <c r="C2771" s="6" t="s">
        <v>5318</v>
      </c>
      <c r="D2771" s="7" t="s">
        <v>6288</v>
      </c>
      <c r="E2771" s="8" t="s">
        <v>353</v>
      </c>
    </row>
    <row r="2772" spans="1:6" ht="54" x14ac:dyDescent="0.8">
      <c r="A2772" s="5" t="s">
        <v>6289</v>
      </c>
      <c r="B2772">
        <v>2020</v>
      </c>
      <c r="C2772" s="6" t="s">
        <v>6290</v>
      </c>
      <c r="D2772" s="7" t="s">
        <v>6291</v>
      </c>
      <c r="E2772" s="8" t="s">
        <v>353</v>
      </c>
    </row>
    <row r="2773" spans="1:6" ht="126" x14ac:dyDescent="0.8">
      <c r="A2773" s="5" t="s">
        <v>6292</v>
      </c>
      <c r="B2773">
        <v>2019</v>
      </c>
      <c r="C2773" s="6" t="s">
        <v>410</v>
      </c>
      <c r="D2773" s="7" t="s">
        <v>6293</v>
      </c>
      <c r="E2773" s="8" t="s">
        <v>353</v>
      </c>
    </row>
    <row r="2774" spans="1:6" ht="90" x14ac:dyDescent="0.8">
      <c r="A2774" s="5" t="s">
        <v>6294</v>
      </c>
      <c r="B2774">
        <v>2019</v>
      </c>
      <c r="C2774" s="6" t="s">
        <v>108</v>
      </c>
      <c r="D2774" s="7" t="s">
        <v>6295</v>
      </c>
      <c r="E2774" s="8" t="s">
        <v>353</v>
      </c>
    </row>
    <row r="2775" spans="1:6" ht="36" x14ac:dyDescent="0.8">
      <c r="A2775" s="5" t="s">
        <v>6296</v>
      </c>
      <c r="B2775">
        <v>2025</v>
      </c>
      <c r="C2775" s="6" t="s">
        <v>1601</v>
      </c>
      <c r="D2775" s="7" t="s">
        <v>6297</v>
      </c>
      <c r="E2775" s="8" t="s">
        <v>353</v>
      </c>
    </row>
    <row r="2776" spans="1:6" ht="54" x14ac:dyDescent="0.8">
      <c r="A2776" s="5" t="s">
        <v>6298</v>
      </c>
      <c r="B2776">
        <v>2023</v>
      </c>
      <c r="C2776" s="6" t="s">
        <v>6299</v>
      </c>
      <c r="D2776" s="7" t="s">
        <v>6300</v>
      </c>
      <c r="E2776" s="8" t="s">
        <v>353</v>
      </c>
    </row>
    <row r="2777" spans="1:6" x14ac:dyDescent="0.8">
      <c r="A2777" s="5" t="s">
        <v>6301</v>
      </c>
      <c r="B2777">
        <v>2015</v>
      </c>
      <c r="C2777" s="6" t="s">
        <v>3424</v>
      </c>
      <c r="D2777" s="7" t="s">
        <v>6302</v>
      </c>
      <c r="E2777" s="8" t="s">
        <v>353</v>
      </c>
    </row>
    <row r="2778" spans="1:6" ht="72" x14ac:dyDescent="0.8">
      <c r="A2778" s="5" t="s">
        <v>6303</v>
      </c>
      <c r="B2778">
        <v>2023</v>
      </c>
      <c r="C2778" s="6" t="s">
        <v>6304</v>
      </c>
      <c r="D2778" s="7" t="s">
        <v>6305</v>
      </c>
      <c r="E2778" s="8" t="s">
        <v>353</v>
      </c>
    </row>
    <row r="2779" spans="1:6" ht="36" x14ac:dyDescent="0.8">
      <c r="A2779" s="5" t="s">
        <v>6306</v>
      </c>
      <c r="B2779">
        <v>2023</v>
      </c>
      <c r="C2779" s="6" t="s">
        <v>877</v>
      </c>
      <c r="D2779" s="7" t="s">
        <v>6307</v>
      </c>
      <c r="E2779" s="8" t="s">
        <v>353</v>
      </c>
    </row>
    <row r="2780" spans="1:6" ht="54" x14ac:dyDescent="0.8">
      <c r="A2780" s="5" t="s">
        <v>6308</v>
      </c>
      <c r="B2780">
        <v>2025</v>
      </c>
      <c r="C2780" s="6" t="s">
        <v>707</v>
      </c>
      <c r="D2780" s="7" t="s">
        <v>6309</v>
      </c>
      <c r="E2780" s="8" t="s">
        <v>353</v>
      </c>
    </row>
    <row r="2781" spans="1:6" ht="54" x14ac:dyDescent="0.8">
      <c r="A2781" s="5" t="s">
        <v>6310</v>
      </c>
      <c r="B2781">
        <v>2013</v>
      </c>
      <c r="C2781" s="6" t="s">
        <v>6311</v>
      </c>
      <c r="D2781" s="7" t="s">
        <v>6312</v>
      </c>
      <c r="E2781" s="8" t="s">
        <v>353</v>
      </c>
    </row>
    <row r="2782" spans="1:6" ht="54" x14ac:dyDescent="0.8">
      <c r="A2782" s="5" t="s">
        <v>6313</v>
      </c>
      <c r="B2782">
        <v>2019</v>
      </c>
      <c r="C2782" s="6" t="s">
        <v>2434</v>
      </c>
      <c r="D2782" s="7" t="s">
        <v>6314</v>
      </c>
      <c r="E2782" s="8" t="s">
        <v>353</v>
      </c>
    </row>
    <row r="2783" spans="1:6" ht="36" x14ac:dyDescent="0.8">
      <c r="A2783" s="5" t="s">
        <v>6315</v>
      </c>
      <c r="B2783">
        <v>2025</v>
      </c>
      <c r="C2783" s="6" t="s">
        <v>6316</v>
      </c>
      <c r="D2783" s="7" t="s">
        <v>6317</v>
      </c>
      <c r="E2783" s="8" t="s">
        <v>353</v>
      </c>
    </row>
    <row r="2784" spans="1:6" ht="54" x14ac:dyDescent="0.8">
      <c r="A2784" s="5" t="s">
        <v>221</v>
      </c>
      <c r="B2784">
        <v>2013</v>
      </c>
      <c r="C2784" s="6" t="s">
        <v>6318</v>
      </c>
      <c r="D2784" s="7" t="s">
        <v>223</v>
      </c>
      <c r="E2784" s="8" t="s">
        <v>398</v>
      </c>
      <c r="F2784" s="9"/>
    </row>
    <row r="2785" spans="1:6" ht="36" x14ac:dyDescent="0.8">
      <c r="A2785" s="5" t="s">
        <v>6319</v>
      </c>
      <c r="B2785">
        <v>2021</v>
      </c>
      <c r="C2785" s="6" t="s">
        <v>131</v>
      </c>
      <c r="D2785" s="7" t="s">
        <v>6320</v>
      </c>
      <c r="E2785" s="8" t="s">
        <v>353</v>
      </c>
    </row>
    <row r="2786" spans="1:6" ht="36" x14ac:dyDescent="0.8">
      <c r="A2786" s="5" t="s">
        <v>6319</v>
      </c>
      <c r="B2786">
        <v>2021</v>
      </c>
      <c r="C2786" s="6" t="s">
        <v>4165</v>
      </c>
      <c r="D2786" s="7" t="s">
        <v>6321</v>
      </c>
      <c r="E2786" s="8" t="s">
        <v>398</v>
      </c>
      <c r="F2786" s="9"/>
    </row>
    <row r="2787" spans="1:6" ht="36" x14ac:dyDescent="0.8">
      <c r="A2787" s="5" t="s">
        <v>6322</v>
      </c>
      <c r="B2787">
        <v>2016</v>
      </c>
      <c r="C2787" s="6" t="s">
        <v>108</v>
      </c>
      <c r="D2787" s="7" t="s">
        <v>6323</v>
      </c>
      <c r="E2787" s="8" t="s">
        <v>353</v>
      </c>
    </row>
    <row r="2788" spans="1:6" ht="36" x14ac:dyDescent="0.8">
      <c r="A2788" s="5" t="s">
        <v>6324</v>
      </c>
      <c r="B2788">
        <v>2022</v>
      </c>
      <c r="C2788" s="6" t="s">
        <v>24</v>
      </c>
      <c r="D2788" s="7" t="s">
        <v>75</v>
      </c>
      <c r="E2788" s="8" t="s">
        <v>398</v>
      </c>
      <c r="F2788" s="9"/>
    </row>
    <row r="2789" spans="1:6" ht="90" x14ac:dyDescent="0.8">
      <c r="A2789" s="5" t="s">
        <v>6325</v>
      </c>
      <c r="B2789">
        <v>2024</v>
      </c>
      <c r="C2789" s="6" t="s">
        <v>6326</v>
      </c>
      <c r="D2789" s="7" t="s">
        <v>6327</v>
      </c>
      <c r="E2789" s="8" t="s">
        <v>353</v>
      </c>
    </row>
    <row r="2790" spans="1:6" ht="36" x14ac:dyDescent="0.8">
      <c r="A2790" s="5" t="s">
        <v>6328</v>
      </c>
      <c r="B2790">
        <v>2022</v>
      </c>
      <c r="C2790" s="6" t="s">
        <v>254</v>
      </c>
      <c r="D2790" s="7" t="s">
        <v>6329</v>
      </c>
      <c r="E2790" s="8" t="s">
        <v>353</v>
      </c>
    </row>
    <row r="2791" spans="1:6" ht="36" x14ac:dyDescent="0.8">
      <c r="A2791" s="5" t="s">
        <v>6330</v>
      </c>
      <c r="B2791">
        <v>2017</v>
      </c>
      <c r="C2791" s="6" t="s">
        <v>5117</v>
      </c>
      <c r="D2791" s="7" t="s">
        <v>6331</v>
      </c>
      <c r="E2791" s="8" t="s">
        <v>353</v>
      </c>
    </row>
    <row r="2792" spans="1:6" ht="72" x14ac:dyDescent="0.8">
      <c r="A2792" s="5" t="s">
        <v>6332</v>
      </c>
      <c r="B2792">
        <v>2025</v>
      </c>
      <c r="C2792" s="6" t="s">
        <v>53</v>
      </c>
      <c r="D2792" s="7" t="s">
        <v>6333</v>
      </c>
      <c r="E2792" s="8" t="s">
        <v>353</v>
      </c>
    </row>
    <row r="2793" spans="1:6" ht="108" x14ac:dyDescent="0.8">
      <c r="A2793" s="5" t="s">
        <v>6334</v>
      </c>
      <c r="B2793">
        <v>2022</v>
      </c>
      <c r="C2793" s="6" t="s">
        <v>3016</v>
      </c>
      <c r="D2793" s="7" t="s">
        <v>6335</v>
      </c>
      <c r="E2793" s="8" t="s">
        <v>353</v>
      </c>
    </row>
    <row r="2794" spans="1:6" ht="54" x14ac:dyDescent="0.8">
      <c r="A2794" s="5" t="s">
        <v>6336</v>
      </c>
      <c r="B2794">
        <v>2025</v>
      </c>
      <c r="C2794" s="6" t="s">
        <v>469</v>
      </c>
      <c r="D2794" s="7" t="s">
        <v>6337</v>
      </c>
      <c r="E2794" s="8" t="s">
        <v>353</v>
      </c>
    </row>
    <row r="2795" spans="1:6" ht="36" x14ac:dyDescent="0.8">
      <c r="A2795" s="5" t="s">
        <v>6338</v>
      </c>
      <c r="B2795">
        <v>2022</v>
      </c>
      <c r="C2795" s="6" t="s">
        <v>6339</v>
      </c>
      <c r="D2795" s="7" t="s">
        <v>6340</v>
      </c>
      <c r="E2795" s="8" t="s">
        <v>353</v>
      </c>
    </row>
    <row r="2796" spans="1:6" ht="36" x14ac:dyDescent="0.8">
      <c r="A2796" s="5" t="s">
        <v>6341</v>
      </c>
      <c r="B2796">
        <v>2007</v>
      </c>
      <c r="C2796" s="6" t="s">
        <v>1682</v>
      </c>
      <c r="D2796" s="7" t="s">
        <v>6342</v>
      </c>
      <c r="E2796" s="8" t="s">
        <v>353</v>
      </c>
    </row>
    <row r="2797" spans="1:6" ht="36" x14ac:dyDescent="0.8">
      <c r="A2797" s="5" t="s">
        <v>6341</v>
      </c>
      <c r="B2797">
        <v>2007</v>
      </c>
      <c r="C2797" s="6" t="s">
        <v>4681</v>
      </c>
      <c r="D2797" s="7" t="s">
        <v>6343</v>
      </c>
      <c r="E2797" s="8" t="s">
        <v>398</v>
      </c>
      <c r="F2797" s="9"/>
    </row>
    <row r="2798" spans="1:6" ht="90" x14ac:dyDescent="0.8">
      <c r="A2798" s="5" t="s">
        <v>6344</v>
      </c>
      <c r="B2798">
        <v>2021</v>
      </c>
      <c r="C2798" s="6" t="s">
        <v>2143</v>
      </c>
      <c r="D2798" s="7" t="s">
        <v>6345</v>
      </c>
      <c r="E2798" s="8" t="s">
        <v>353</v>
      </c>
    </row>
    <row r="2799" spans="1:6" ht="54" x14ac:dyDescent="0.8">
      <c r="A2799" s="5" t="s">
        <v>6346</v>
      </c>
      <c r="B2799">
        <v>2021</v>
      </c>
      <c r="C2799" s="6" t="s">
        <v>388</v>
      </c>
      <c r="D2799" s="7" t="s">
        <v>6347</v>
      </c>
      <c r="E2799" s="8" t="s">
        <v>353</v>
      </c>
    </row>
    <row r="2800" spans="1:6" ht="36" x14ac:dyDescent="0.8">
      <c r="A2800" s="5" t="s">
        <v>6348</v>
      </c>
      <c r="B2800">
        <v>2025</v>
      </c>
      <c r="C2800" s="6" t="s">
        <v>416</v>
      </c>
      <c r="D2800" s="7" t="s">
        <v>6349</v>
      </c>
      <c r="E2800" s="8" t="s">
        <v>353</v>
      </c>
    </row>
    <row r="2801" spans="1:6" ht="54" x14ac:dyDescent="0.8">
      <c r="A2801" s="5" t="s">
        <v>6350</v>
      </c>
      <c r="B2801">
        <v>2024</v>
      </c>
      <c r="C2801" s="6" t="s">
        <v>84</v>
      </c>
      <c r="D2801" s="7" t="s">
        <v>6351</v>
      </c>
      <c r="E2801" s="8" t="s">
        <v>353</v>
      </c>
    </row>
    <row r="2802" spans="1:6" ht="72" x14ac:dyDescent="0.8">
      <c r="A2802" s="5" t="s">
        <v>6352</v>
      </c>
      <c r="B2802">
        <v>2022</v>
      </c>
      <c r="C2802" s="6" t="s">
        <v>6353</v>
      </c>
      <c r="D2802" s="7" t="s">
        <v>6354</v>
      </c>
      <c r="E2802" s="8" t="s">
        <v>353</v>
      </c>
    </row>
    <row r="2803" spans="1:6" ht="54" x14ac:dyDescent="0.8">
      <c r="A2803" s="5" t="s">
        <v>6355</v>
      </c>
      <c r="B2803">
        <v>2022</v>
      </c>
      <c r="C2803" s="6" t="s">
        <v>871</v>
      </c>
      <c r="D2803" s="7" t="s">
        <v>6356</v>
      </c>
      <c r="E2803" s="8" t="s">
        <v>353</v>
      </c>
    </row>
    <row r="2804" spans="1:6" ht="54" x14ac:dyDescent="0.8">
      <c r="A2804" s="5" t="s">
        <v>6357</v>
      </c>
      <c r="B2804">
        <v>2025</v>
      </c>
      <c r="C2804" s="6" t="s">
        <v>277</v>
      </c>
      <c r="D2804" s="7" t="s">
        <v>6358</v>
      </c>
      <c r="E2804" s="8" t="s">
        <v>353</v>
      </c>
    </row>
    <row r="2805" spans="1:6" ht="54" x14ac:dyDescent="0.8">
      <c r="A2805" s="5" t="s">
        <v>6359</v>
      </c>
      <c r="B2805">
        <v>2024</v>
      </c>
      <c r="C2805" s="6" t="s">
        <v>71</v>
      </c>
      <c r="D2805" s="7" t="s">
        <v>6360</v>
      </c>
      <c r="E2805" s="8" t="s">
        <v>353</v>
      </c>
    </row>
    <row r="2806" spans="1:6" ht="72" x14ac:dyDescent="0.8">
      <c r="A2806" s="5" t="s">
        <v>6361</v>
      </c>
      <c r="B2806">
        <v>2022</v>
      </c>
      <c r="C2806" s="6" t="s">
        <v>2091</v>
      </c>
      <c r="D2806" s="7" t="s">
        <v>6362</v>
      </c>
      <c r="E2806" s="8" t="s">
        <v>353</v>
      </c>
    </row>
    <row r="2807" spans="1:6" ht="72" x14ac:dyDescent="0.8">
      <c r="A2807" s="5" t="s">
        <v>6363</v>
      </c>
      <c r="B2807">
        <v>2025</v>
      </c>
      <c r="C2807" s="6" t="s">
        <v>1342</v>
      </c>
      <c r="D2807" s="7" t="s">
        <v>6364</v>
      </c>
      <c r="E2807" s="8" t="s">
        <v>353</v>
      </c>
    </row>
    <row r="2808" spans="1:6" ht="72" x14ac:dyDescent="0.8">
      <c r="A2808" s="5" t="s">
        <v>6365</v>
      </c>
      <c r="B2808">
        <v>2024</v>
      </c>
      <c r="C2808" s="6" t="s">
        <v>2143</v>
      </c>
      <c r="D2808" s="7" t="s">
        <v>6366</v>
      </c>
      <c r="E2808" s="8" t="s">
        <v>353</v>
      </c>
    </row>
    <row r="2809" spans="1:6" ht="54" x14ac:dyDescent="0.8">
      <c r="A2809" s="5" t="s">
        <v>6367</v>
      </c>
      <c r="B2809">
        <v>2017</v>
      </c>
      <c r="C2809" s="6" t="s">
        <v>12</v>
      </c>
      <c r="D2809" s="7" t="s">
        <v>6368</v>
      </c>
      <c r="E2809" s="8" t="s">
        <v>353</v>
      </c>
    </row>
    <row r="2810" spans="1:6" ht="54" x14ac:dyDescent="0.8">
      <c r="A2810" s="5" t="s">
        <v>6367</v>
      </c>
      <c r="B2810">
        <v>2017</v>
      </c>
      <c r="C2810" s="6" t="s">
        <v>557</v>
      </c>
      <c r="D2810" s="7" t="s">
        <v>6368</v>
      </c>
      <c r="E2810" s="8" t="s">
        <v>398</v>
      </c>
      <c r="F2810" s="9"/>
    </row>
    <row r="2811" spans="1:6" ht="108" x14ac:dyDescent="0.8">
      <c r="A2811" s="5" t="s">
        <v>6369</v>
      </c>
      <c r="B2811">
        <v>2014</v>
      </c>
      <c r="C2811" s="6" t="s">
        <v>265</v>
      </c>
      <c r="D2811" s="7" t="s">
        <v>6370</v>
      </c>
      <c r="E2811" s="8" t="s">
        <v>353</v>
      </c>
    </row>
    <row r="2812" spans="1:6" ht="36" x14ac:dyDescent="0.8">
      <c r="A2812" s="5" t="s">
        <v>6371</v>
      </c>
      <c r="B2812">
        <v>2025</v>
      </c>
      <c r="C2812" s="6" t="s">
        <v>6372</v>
      </c>
      <c r="D2812" s="7" t="s">
        <v>6373</v>
      </c>
      <c r="E2812" s="8" t="s">
        <v>353</v>
      </c>
    </row>
    <row r="2813" spans="1:6" ht="36" x14ac:dyDescent="0.8">
      <c r="A2813" s="5" t="s">
        <v>6374</v>
      </c>
      <c r="B2813">
        <v>2021</v>
      </c>
      <c r="C2813" s="6" t="s">
        <v>1492</v>
      </c>
      <c r="D2813" s="7" t="s">
        <v>6375</v>
      </c>
      <c r="E2813" s="8" t="s">
        <v>353</v>
      </c>
    </row>
    <row r="2814" spans="1:6" ht="54" x14ac:dyDescent="0.8">
      <c r="A2814" s="5" t="s">
        <v>6376</v>
      </c>
      <c r="B2814">
        <v>2017</v>
      </c>
      <c r="C2814" s="6" t="s">
        <v>1498</v>
      </c>
      <c r="D2814" s="7" t="s">
        <v>6377</v>
      </c>
      <c r="E2814" s="8" t="s">
        <v>353</v>
      </c>
    </row>
    <row r="2815" spans="1:6" x14ac:dyDescent="0.8">
      <c r="A2815" s="5" t="s">
        <v>6378</v>
      </c>
      <c r="B2815">
        <v>2017</v>
      </c>
      <c r="C2815" s="6" t="s">
        <v>6379</v>
      </c>
      <c r="D2815" s="7" t="s">
        <v>6380</v>
      </c>
      <c r="E2815" s="8" t="s">
        <v>353</v>
      </c>
    </row>
    <row r="2816" spans="1:6" ht="72" x14ac:dyDescent="0.8">
      <c r="A2816" s="5" t="s">
        <v>6381</v>
      </c>
      <c r="B2816">
        <v>2023</v>
      </c>
      <c r="C2816" s="6" t="s">
        <v>339</v>
      </c>
      <c r="D2816" s="7" t="s">
        <v>6382</v>
      </c>
      <c r="E2816" s="8" t="s">
        <v>353</v>
      </c>
    </row>
    <row r="2817" spans="1:6" x14ac:dyDescent="0.8">
      <c r="A2817" s="5" t="s">
        <v>6383</v>
      </c>
      <c r="B2817">
        <v>2022</v>
      </c>
      <c r="C2817" s="6" t="s">
        <v>1735</v>
      </c>
      <c r="D2817" s="7" t="s">
        <v>6384</v>
      </c>
      <c r="E2817" s="8" t="s">
        <v>353</v>
      </c>
    </row>
    <row r="2818" spans="1:6" ht="36" x14ac:dyDescent="0.8">
      <c r="A2818" s="5" t="s">
        <v>6385</v>
      </c>
      <c r="B2818">
        <v>2024</v>
      </c>
      <c r="C2818" s="6" t="s">
        <v>6386</v>
      </c>
      <c r="D2818" s="7" t="s">
        <v>6387</v>
      </c>
      <c r="E2818" s="8" t="s">
        <v>353</v>
      </c>
    </row>
    <row r="2819" spans="1:6" ht="54" x14ac:dyDescent="0.8">
      <c r="A2819" s="5" t="s">
        <v>6388</v>
      </c>
      <c r="B2819">
        <v>2025</v>
      </c>
      <c r="C2819" s="6" t="s">
        <v>995</v>
      </c>
      <c r="D2819" s="7" t="s">
        <v>6389</v>
      </c>
      <c r="E2819" s="8" t="s">
        <v>353</v>
      </c>
    </row>
    <row r="2820" spans="1:6" ht="36" x14ac:dyDescent="0.8">
      <c r="A2820" s="5" t="s">
        <v>6390</v>
      </c>
      <c r="B2820">
        <v>2002</v>
      </c>
      <c r="C2820" s="6" t="s">
        <v>478</v>
      </c>
      <c r="D2820" s="7" t="s">
        <v>6391</v>
      </c>
      <c r="E2820" s="8" t="s">
        <v>353</v>
      </c>
    </row>
    <row r="2821" spans="1:6" ht="54" x14ac:dyDescent="0.8">
      <c r="A2821" s="5" t="s">
        <v>6392</v>
      </c>
      <c r="B2821">
        <v>2025</v>
      </c>
      <c r="C2821" s="6" t="s">
        <v>6393</v>
      </c>
      <c r="D2821" s="7" t="s">
        <v>6394</v>
      </c>
      <c r="E2821" s="8" t="s">
        <v>353</v>
      </c>
    </row>
    <row r="2822" spans="1:6" ht="36" x14ac:dyDescent="0.8">
      <c r="A2822" s="5" t="s">
        <v>6395</v>
      </c>
      <c r="B2822">
        <v>2024</v>
      </c>
      <c r="C2822" s="6" t="s">
        <v>6396</v>
      </c>
      <c r="D2822" s="7" t="s">
        <v>6397</v>
      </c>
      <c r="E2822" s="8" t="s">
        <v>353</v>
      </c>
    </row>
    <row r="2823" spans="1:6" ht="108" x14ac:dyDescent="0.8">
      <c r="A2823" s="5" t="s">
        <v>6398</v>
      </c>
      <c r="B2823">
        <v>2020</v>
      </c>
      <c r="C2823" s="6" t="s">
        <v>30</v>
      </c>
      <c r="D2823" s="7" t="s">
        <v>6399</v>
      </c>
      <c r="E2823" s="8" t="s">
        <v>353</v>
      </c>
    </row>
    <row r="2824" spans="1:6" ht="108" x14ac:dyDescent="0.8">
      <c r="A2824" s="5" t="s">
        <v>6398</v>
      </c>
      <c r="B2824">
        <v>2020</v>
      </c>
      <c r="C2824" s="6" t="s">
        <v>1384</v>
      </c>
      <c r="D2824" s="7" t="s">
        <v>6400</v>
      </c>
      <c r="E2824" s="8" t="s">
        <v>398</v>
      </c>
      <c r="F2824" s="9"/>
    </row>
    <row r="2825" spans="1:6" ht="36" x14ac:dyDescent="0.8">
      <c r="A2825" s="5" t="s">
        <v>6401</v>
      </c>
      <c r="B2825">
        <v>2016</v>
      </c>
      <c r="C2825" s="6" t="s">
        <v>6402</v>
      </c>
      <c r="D2825" s="7" t="s">
        <v>6403</v>
      </c>
      <c r="E2825" s="8" t="s">
        <v>353</v>
      </c>
    </row>
    <row r="2826" spans="1:6" ht="36" x14ac:dyDescent="0.8">
      <c r="A2826" s="5" t="s">
        <v>6401</v>
      </c>
      <c r="B2826">
        <v>2016</v>
      </c>
      <c r="C2826" s="6" t="s">
        <v>6404</v>
      </c>
      <c r="D2826" s="7" t="s">
        <v>6403</v>
      </c>
      <c r="E2826" s="8" t="s">
        <v>398</v>
      </c>
      <c r="F2826" s="9"/>
    </row>
    <row r="2827" spans="1:6" x14ac:dyDescent="0.8">
      <c r="A2827" s="5" t="s">
        <v>6405</v>
      </c>
      <c r="B2827">
        <v>2014</v>
      </c>
      <c r="C2827" s="6" t="s">
        <v>6406</v>
      </c>
      <c r="D2827" s="7" t="s">
        <v>6407</v>
      </c>
      <c r="E2827" s="8" t="s">
        <v>353</v>
      </c>
    </row>
    <row r="2828" spans="1:6" ht="36" x14ac:dyDescent="0.8">
      <c r="A2828" s="5" t="s">
        <v>6408</v>
      </c>
      <c r="B2828">
        <v>2025</v>
      </c>
      <c r="C2828" s="6" t="s">
        <v>1384</v>
      </c>
      <c r="D2828" s="7" t="s">
        <v>6409</v>
      </c>
      <c r="E2828" s="8" t="s">
        <v>353</v>
      </c>
    </row>
    <row r="2829" spans="1:6" ht="36" x14ac:dyDescent="0.8">
      <c r="A2829" s="5" t="s">
        <v>6410</v>
      </c>
      <c r="B2829">
        <v>2016</v>
      </c>
      <c r="C2829" s="6" t="s">
        <v>6411</v>
      </c>
      <c r="D2829" s="7" t="s">
        <v>6412</v>
      </c>
      <c r="E2829" s="8" t="s">
        <v>353</v>
      </c>
    </row>
    <row r="2830" spans="1:6" ht="54" x14ac:dyDescent="0.8">
      <c r="A2830" s="5" t="s">
        <v>6413</v>
      </c>
      <c r="B2830">
        <v>2011</v>
      </c>
      <c r="C2830" s="6" t="s">
        <v>277</v>
      </c>
      <c r="D2830" s="7" t="s">
        <v>6414</v>
      </c>
      <c r="E2830" s="8" t="s">
        <v>353</v>
      </c>
    </row>
    <row r="2831" spans="1:6" ht="90" x14ac:dyDescent="0.8">
      <c r="A2831" s="5" t="s">
        <v>6415</v>
      </c>
      <c r="B2831">
        <v>2025</v>
      </c>
      <c r="C2831" s="6" t="s">
        <v>6416</v>
      </c>
      <c r="D2831" s="7" t="s">
        <v>6417</v>
      </c>
      <c r="E2831" s="8" t="s">
        <v>353</v>
      </c>
    </row>
    <row r="2832" spans="1:6" ht="72" x14ac:dyDescent="0.8">
      <c r="A2832" s="5" t="s">
        <v>6418</v>
      </c>
      <c r="B2832">
        <v>2018</v>
      </c>
      <c r="C2832" s="6" t="s">
        <v>6419</v>
      </c>
      <c r="D2832" s="7" t="s">
        <v>6420</v>
      </c>
      <c r="E2832" s="8" t="s">
        <v>353</v>
      </c>
    </row>
    <row r="2833" spans="1:6" ht="72" x14ac:dyDescent="0.8">
      <c r="A2833" s="5" t="s">
        <v>6418</v>
      </c>
      <c r="B2833">
        <v>2018</v>
      </c>
      <c r="C2833" s="6" t="s">
        <v>6421</v>
      </c>
      <c r="D2833" s="7" t="s">
        <v>6422</v>
      </c>
      <c r="E2833" s="8" t="s">
        <v>398</v>
      </c>
      <c r="F2833" s="9"/>
    </row>
    <row r="2834" spans="1:6" ht="72" x14ac:dyDescent="0.8">
      <c r="A2834" s="5" t="s">
        <v>6423</v>
      </c>
      <c r="B2834">
        <v>2017</v>
      </c>
      <c r="C2834" s="6" t="s">
        <v>6424</v>
      </c>
      <c r="D2834" s="7" t="s">
        <v>6425</v>
      </c>
      <c r="E2834" s="8" t="s">
        <v>353</v>
      </c>
    </row>
    <row r="2835" spans="1:6" ht="54" x14ac:dyDescent="0.8">
      <c r="A2835" s="5" t="s">
        <v>6426</v>
      </c>
      <c r="B2835">
        <v>2019</v>
      </c>
      <c r="C2835" s="6" t="s">
        <v>459</v>
      </c>
      <c r="D2835" s="7" t="s">
        <v>6427</v>
      </c>
      <c r="E2835" s="8" t="s">
        <v>353</v>
      </c>
    </row>
    <row r="2836" spans="1:6" ht="54" x14ac:dyDescent="0.8">
      <c r="A2836" s="5" t="s">
        <v>6426</v>
      </c>
      <c r="B2836">
        <v>2019</v>
      </c>
      <c r="C2836" s="6" t="s">
        <v>461</v>
      </c>
      <c r="D2836" s="7" t="s">
        <v>6428</v>
      </c>
      <c r="E2836" s="8" t="s">
        <v>398</v>
      </c>
      <c r="F2836" s="9"/>
    </row>
    <row r="2837" spans="1:6" ht="72" x14ac:dyDescent="0.8">
      <c r="A2837" s="5" t="s">
        <v>6429</v>
      </c>
      <c r="B2837">
        <v>2020</v>
      </c>
      <c r="C2837" s="6" t="s">
        <v>265</v>
      </c>
      <c r="D2837" s="7" t="s">
        <v>6430</v>
      </c>
      <c r="E2837" s="8" t="s">
        <v>353</v>
      </c>
    </row>
    <row r="2838" spans="1:6" ht="36" x14ac:dyDescent="0.8">
      <c r="A2838" s="5" t="s">
        <v>6431</v>
      </c>
      <c r="B2838">
        <v>2014</v>
      </c>
      <c r="C2838" s="6" t="s">
        <v>1192</v>
      </c>
      <c r="D2838" s="7" t="s">
        <v>6432</v>
      </c>
      <c r="E2838" s="8" t="s">
        <v>353</v>
      </c>
    </row>
    <row r="2839" spans="1:6" ht="36" x14ac:dyDescent="0.8">
      <c r="A2839" s="5" t="s">
        <v>6433</v>
      </c>
      <c r="B2839">
        <v>2022</v>
      </c>
      <c r="C2839" s="6" t="s">
        <v>6434</v>
      </c>
      <c r="D2839" s="7" t="s">
        <v>6435</v>
      </c>
      <c r="E2839" s="8" t="s">
        <v>353</v>
      </c>
    </row>
    <row r="2840" spans="1:6" ht="36" x14ac:dyDescent="0.8">
      <c r="A2840" s="5" t="s">
        <v>6433</v>
      </c>
      <c r="B2840">
        <v>2022</v>
      </c>
      <c r="C2840" s="6" t="s">
        <v>4905</v>
      </c>
      <c r="D2840" s="7" t="s">
        <v>6436</v>
      </c>
      <c r="E2840" s="8" t="s">
        <v>398</v>
      </c>
      <c r="F2840" s="9"/>
    </row>
    <row r="2841" spans="1:6" ht="36" x14ac:dyDescent="0.8">
      <c r="A2841" s="5" t="s">
        <v>6437</v>
      </c>
      <c r="B2841">
        <v>2020</v>
      </c>
      <c r="C2841" s="6" t="s">
        <v>4778</v>
      </c>
      <c r="D2841" s="7" t="s">
        <v>6438</v>
      </c>
      <c r="E2841" s="8" t="s">
        <v>353</v>
      </c>
    </row>
    <row r="2842" spans="1:6" ht="54" x14ac:dyDescent="0.8">
      <c r="A2842" s="5" t="s">
        <v>6439</v>
      </c>
      <c r="B2842">
        <v>2015</v>
      </c>
      <c r="C2842" s="6" t="s">
        <v>4244</v>
      </c>
      <c r="D2842" s="7" t="s">
        <v>6440</v>
      </c>
      <c r="E2842" s="8" t="s">
        <v>353</v>
      </c>
    </row>
    <row r="2843" spans="1:6" ht="36" x14ac:dyDescent="0.8">
      <c r="A2843" s="5" t="s">
        <v>6439</v>
      </c>
      <c r="B2843">
        <v>2015</v>
      </c>
      <c r="C2843" s="6" t="s">
        <v>4241</v>
      </c>
      <c r="D2843" s="7" t="s">
        <v>6440</v>
      </c>
      <c r="E2843" s="8" t="s">
        <v>398</v>
      </c>
      <c r="F2843" s="9"/>
    </row>
    <row r="2844" spans="1:6" ht="162" x14ac:dyDescent="0.8">
      <c r="A2844" s="5" t="s">
        <v>6441</v>
      </c>
      <c r="B2844">
        <v>2022</v>
      </c>
      <c r="C2844" s="6" t="s">
        <v>108</v>
      </c>
      <c r="D2844" s="7" t="s">
        <v>6442</v>
      </c>
      <c r="E2844" s="8" t="s">
        <v>353</v>
      </c>
    </row>
    <row r="2845" spans="1:6" ht="36" x14ac:dyDescent="0.8">
      <c r="A2845" s="5" t="s">
        <v>6443</v>
      </c>
      <c r="B2845">
        <v>2019</v>
      </c>
      <c r="C2845" s="6" t="s">
        <v>3900</v>
      </c>
      <c r="D2845" s="7" t="s">
        <v>6444</v>
      </c>
      <c r="E2845" s="8" t="s">
        <v>353</v>
      </c>
    </row>
    <row r="2846" spans="1:6" ht="72" x14ac:dyDescent="0.8">
      <c r="A2846" s="5" t="s">
        <v>6445</v>
      </c>
      <c r="B2846">
        <v>2021</v>
      </c>
      <c r="C2846" s="6" t="s">
        <v>459</v>
      </c>
      <c r="D2846" s="7" t="s">
        <v>6446</v>
      </c>
      <c r="E2846" s="8" t="s">
        <v>353</v>
      </c>
    </row>
    <row r="2847" spans="1:6" ht="54" x14ac:dyDescent="0.8">
      <c r="A2847" s="5" t="s">
        <v>6447</v>
      </c>
      <c r="B2847">
        <v>2023</v>
      </c>
      <c r="C2847" s="6" t="s">
        <v>2998</v>
      </c>
      <c r="D2847" s="7" t="s">
        <v>6448</v>
      </c>
      <c r="E2847" s="8" t="s">
        <v>353</v>
      </c>
    </row>
    <row r="2848" spans="1:6" ht="54" x14ac:dyDescent="0.8">
      <c r="A2848" s="5" t="s">
        <v>6449</v>
      </c>
      <c r="B2848">
        <v>2020</v>
      </c>
      <c r="C2848" s="6" t="s">
        <v>12</v>
      </c>
      <c r="D2848" s="7" t="s">
        <v>6450</v>
      </c>
      <c r="E2848" s="8" t="s">
        <v>353</v>
      </c>
    </row>
    <row r="2849" spans="1:5" ht="36" x14ac:dyDescent="0.8">
      <c r="A2849" s="5" t="s">
        <v>6451</v>
      </c>
      <c r="B2849">
        <v>2019</v>
      </c>
      <c r="C2849" s="6" t="s">
        <v>3527</v>
      </c>
      <c r="D2849" s="7" t="s">
        <v>6452</v>
      </c>
      <c r="E2849" s="8" t="s">
        <v>353</v>
      </c>
    </row>
    <row r="2850" spans="1:5" ht="36" x14ac:dyDescent="0.8">
      <c r="A2850" s="5" t="s">
        <v>6453</v>
      </c>
      <c r="B2850">
        <v>2021</v>
      </c>
      <c r="C2850" s="6" t="s">
        <v>680</v>
      </c>
      <c r="D2850" s="7" t="s">
        <v>6454</v>
      </c>
      <c r="E2850" s="8" t="s">
        <v>353</v>
      </c>
    </row>
    <row r="2851" spans="1:5" ht="36" x14ac:dyDescent="0.8">
      <c r="A2851" s="5" t="s">
        <v>6455</v>
      </c>
      <c r="B2851">
        <v>2016</v>
      </c>
      <c r="C2851" s="6" t="s">
        <v>466</v>
      </c>
      <c r="D2851" s="7" t="s">
        <v>6456</v>
      </c>
      <c r="E2851" s="8" t="s">
        <v>353</v>
      </c>
    </row>
    <row r="2852" spans="1:5" ht="72" x14ac:dyDescent="0.8">
      <c r="A2852" s="5" t="s">
        <v>6457</v>
      </c>
      <c r="B2852">
        <v>2018</v>
      </c>
      <c r="C2852" s="6" t="s">
        <v>1897</v>
      </c>
      <c r="D2852" s="7" t="s">
        <v>6458</v>
      </c>
      <c r="E2852" s="8" t="s">
        <v>353</v>
      </c>
    </row>
    <row r="2853" spans="1:5" x14ac:dyDescent="0.8">
      <c r="A2853" s="5" t="s">
        <v>6459</v>
      </c>
      <c r="B2853">
        <v>2020</v>
      </c>
      <c r="C2853" s="6" t="s">
        <v>6460</v>
      </c>
      <c r="D2853" s="7" t="s">
        <v>6461</v>
      </c>
      <c r="E2853" s="8" t="s">
        <v>353</v>
      </c>
    </row>
    <row r="2854" spans="1:5" ht="72" x14ac:dyDescent="0.8">
      <c r="A2854" s="5" t="s">
        <v>6462</v>
      </c>
      <c r="B2854">
        <v>2024</v>
      </c>
      <c r="C2854" s="6" t="s">
        <v>12</v>
      </c>
      <c r="D2854" s="7" t="s">
        <v>6463</v>
      </c>
      <c r="E2854" s="8" t="s">
        <v>353</v>
      </c>
    </row>
    <row r="2855" spans="1:5" ht="72" x14ac:dyDescent="0.8">
      <c r="A2855" s="5" t="s">
        <v>6464</v>
      </c>
      <c r="B2855">
        <v>2014</v>
      </c>
      <c r="C2855" s="6" t="s">
        <v>2776</v>
      </c>
      <c r="D2855" s="7" t="s">
        <v>6465</v>
      </c>
      <c r="E2855" s="8" t="s">
        <v>353</v>
      </c>
    </row>
    <row r="2856" spans="1:5" x14ac:dyDescent="0.8">
      <c r="A2856" s="5" t="s">
        <v>6466</v>
      </c>
      <c r="B2856">
        <v>2023</v>
      </c>
      <c r="C2856" s="6" t="s">
        <v>3364</v>
      </c>
      <c r="D2856" s="7" t="s">
        <v>6467</v>
      </c>
      <c r="E2856" s="8" t="s">
        <v>353</v>
      </c>
    </row>
    <row r="2857" spans="1:5" ht="72" x14ac:dyDescent="0.8">
      <c r="A2857" s="5" t="s">
        <v>6468</v>
      </c>
      <c r="B2857">
        <v>2022</v>
      </c>
      <c r="C2857" s="6" t="s">
        <v>6469</v>
      </c>
      <c r="D2857" s="7" t="s">
        <v>6470</v>
      </c>
      <c r="E2857" s="8" t="s">
        <v>353</v>
      </c>
    </row>
    <row r="2858" spans="1:5" ht="36" x14ac:dyDescent="0.8">
      <c r="A2858" s="5" t="s">
        <v>6471</v>
      </c>
      <c r="B2858">
        <v>2020</v>
      </c>
      <c r="C2858" s="6" t="s">
        <v>538</v>
      </c>
      <c r="D2858" s="7" t="s">
        <v>6472</v>
      </c>
      <c r="E2858" s="8" t="s">
        <v>353</v>
      </c>
    </row>
    <row r="2859" spans="1:5" ht="36" x14ac:dyDescent="0.8">
      <c r="A2859" s="5" t="s">
        <v>6473</v>
      </c>
      <c r="B2859">
        <v>2018</v>
      </c>
      <c r="C2859" s="6" t="s">
        <v>6474</v>
      </c>
      <c r="D2859" s="7" t="s">
        <v>6475</v>
      </c>
      <c r="E2859" s="8" t="s">
        <v>353</v>
      </c>
    </row>
    <row r="2860" spans="1:5" ht="54" x14ac:dyDescent="0.8">
      <c r="A2860" s="5" t="s">
        <v>6476</v>
      </c>
      <c r="B2860">
        <v>2021</v>
      </c>
      <c r="C2860" s="6" t="s">
        <v>680</v>
      </c>
      <c r="D2860" s="7" t="s">
        <v>6477</v>
      </c>
      <c r="E2860" s="8" t="s">
        <v>353</v>
      </c>
    </row>
    <row r="2861" spans="1:5" ht="36" x14ac:dyDescent="0.8">
      <c r="A2861" s="5" t="s">
        <v>6478</v>
      </c>
      <c r="B2861">
        <v>2012</v>
      </c>
      <c r="C2861" s="6" t="s">
        <v>2207</v>
      </c>
      <c r="D2861" s="7" t="s">
        <v>6479</v>
      </c>
      <c r="E2861" s="8" t="s">
        <v>353</v>
      </c>
    </row>
    <row r="2862" spans="1:5" ht="54" x14ac:dyDescent="0.8">
      <c r="A2862" s="5" t="s">
        <v>6480</v>
      </c>
      <c r="B2862">
        <v>2019</v>
      </c>
      <c r="C2862" s="6" t="s">
        <v>4273</v>
      </c>
      <c r="D2862" s="7" t="s">
        <v>6481</v>
      </c>
      <c r="E2862" s="8" t="s">
        <v>353</v>
      </c>
    </row>
    <row r="2863" spans="1:5" ht="90" x14ac:dyDescent="0.8">
      <c r="A2863" s="5" t="s">
        <v>6482</v>
      </c>
      <c r="B2863">
        <v>2025</v>
      </c>
      <c r="C2863" s="6" t="s">
        <v>6483</v>
      </c>
      <c r="D2863" s="7" t="s">
        <v>6484</v>
      </c>
      <c r="E2863" s="8" t="s">
        <v>353</v>
      </c>
    </row>
    <row r="2864" spans="1:5" ht="54" x14ac:dyDescent="0.8">
      <c r="A2864" s="5" t="s">
        <v>6485</v>
      </c>
      <c r="B2864">
        <v>2023</v>
      </c>
      <c r="C2864" s="6" t="s">
        <v>894</v>
      </c>
      <c r="D2864" s="7" t="s">
        <v>6486</v>
      </c>
      <c r="E2864" s="8" t="s">
        <v>353</v>
      </c>
    </row>
    <row r="2865" spans="1:6" ht="54" x14ac:dyDescent="0.8">
      <c r="A2865" s="5" t="s">
        <v>6487</v>
      </c>
      <c r="B2865">
        <v>2014</v>
      </c>
      <c r="C2865" s="6" t="s">
        <v>134</v>
      </c>
      <c r="D2865" s="7" t="s">
        <v>6488</v>
      </c>
      <c r="E2865" s="8" t="s">
        <v>353</v>
      </c>
    </row>
    <row r="2866" spans="1:6" ht="54" x14ac:dyDescent="0.8">
      <c r="A2866" s="5" t="s">
        <v>6489</v>
      </c>
      <c r="B2866">
        <v>2021</v>
      </c>
      <c r="C2866" s="6" t="s">
        <v>995</v>
      </c>
      <c r="D2866" s="7" t="s">
        <v>6490</v>
      </c>
      <c r="E2866" s="8" t="s">
        <v>353</v>
      </c>
    </row>
    <row r="2867" spans="1:6" ht="54" x14ac:dyDescent="0.8">
      <c r="A2867" s="5" t="s">
        <v>6491</v>
      </c>
      <c r="B2867">
        <v>2020</v>
      </c>
      <c r="C2867" s="6" t="s">
        <v>1498</v>
      </c>
      <c r="D2867" s="7" t="s">
        <v>6492</v>
      </c>
      <c r="E2867" s="8" t="s">
        <v>353</v>
      </c>
    </row>
    <row r="2868" spans="1:6" ht="36" x14ac:dyDescent="0.8">
      <c r="A2868" s="5" t="s">
        <v>6493</v>
      </c>
      <c r="B2868">
        <v>2020</v>
      </c>
      <c r="C2868" s="6" t="s">
        <v>6494</v>
      </c>
      <c r="D2868" s="7" t="s">
        <v>6495</v>
      </c>
      <c r="E2868" s="8" t="s">
        <v>353</v>
      </c>
    </row>
    <row r="2869" spans="1:6" ht="36" x14ac:dyDescent="0.8">
      <c r="A2869" s="5" t="s">
        <v>6496</v>
      </c>
      <c r="B2869">
        <v>2009</v>
      </c>
      <c r="C2869" s="6" t="s">
        <v>1632</v>
      </c>
      <c r="D2869" s="7" t="s">
        <v>6497</v>
      </c>
      <c r="E2869" s="8" t="s">
        <v>353</v>
      </c>
    </row>
    <row r="2870" spans="1:6" x14ac:dyDescent="0.8">
      <c r="A2870" s="5" t="s">
        <v>6498</v>
      </c>
      <c r="B2870">
        <v>2019</v>
      </c>
      <c r="C2870" s="6" t="s">
        <v>108</v>
      </c>
      <c r="D2870" s="7" t="s">
        <v>6499</v>
      </c>
      <c r="E2870" s="8" t="s">
        <v>353</v>
      </c>
    </row>
    <row r="2871" spans="1:6" ht="54" x14ac:dyDescent="0.8">
      <c r="A2871" s="5" t="s">
        <v>6500</v>
      </c>
      <c r="B2871">
        <v>2024</v>
      </c>
      <c r="C2871" s="6" t="s">
        <v>2135</v>
      </c>
      <c r="D2871" s="7" t="s">
        <v>6501</v>
      </c>
      <c r="E2871" s="8" t="s">
        <v>353</v>
      </c>
    </row>
    <row r="2872" spans="1:6" ht="144" x14ac:dyDescent="0.8">
      <c r="A2872" s="5" t="s">
        <v>6502</v>
      </c>
      <c r="B2872">
        <v>2023</v>
      </c>
      <c r="C2872" s="6" t="s">
        <v>894</v>
      </c>
      <c r="D2872" s="7" t="s">
        <v>6503</v>
      </c>
      <c r="E2872" s="8" t="s">
        <v>353</v>
      </c>
    </row>
    <row r="2873" spans="1:6" ht="36" x14ac:dyDescent="0.8">
      <c r="A2873" s="5" t="s">
        <v>6504</v>
      </c>
      <c r="B2873">
        <v>2021</v>
      </c>
      <c r="C2873" s="6" t="s">
        <v>24</v>
      </c>
      <c r="D2873" s="7" t="s">
        <v>6505</v>
      </c>
      <c r="E2873" s="8" t="s">
        <v>353</v>
      </c>
    </row>
    <row r="2874" spans="1:6" ht="36" x14ac:dyDescent="0.8">
      <c r="A2874" s="5" t="s">
        <v>6506</v>
      </c>
      <c r="B2874">
        <v>2021</v>
      </c>
      <c r="C2874" s="6" t="s">
        <v>74</v>
      </c>
      <c r="D2874" s="7" t="s">
        <v>6505</v>
      </c>
      <c r="E2874" s="8" t="s">
        <v>398</v>
      </c>
      <c r="F2874" s="9"/>
    </row>
    <row r="2875" spans="1:6" ht="54" x14ac:dyDescent="0.8">
      <c r="A2875" s="5" t="s">
        <v>6507</v>
      </c>
      <c r="B2875">
        <v>2019</v>
      </c>
      <c r="C2875" s="6" t="s">
        <v>447</v>
      </c>
      <c r="D2875" s="7" t="s">
        <v>6508</v>
      </c>
      <c r="E2875" s="8" t="s">
        <v>353</v>
      </c>
    </row>
    <row r="2876" spans="1:6" ht="54" x14ac:dyDescent="0.8">
      <c r="A2876" s="5" t="s">
        <v>6509</v>
      </c>
      <c r="B2876">
        <v>2018</v>
      </c>
      <c r="C2876" s="6" t="s">
        <v>4447</v>
      </c>
      <c r="D2876" s="7" t="s">
        <v>6510</v>
      </c>
      <c r="E2876" s="8" t="s">
        <v>353</v>
      </c>
    </row>
    <row r="2877" spans="1:6" ht="36" x14ac:dyDescent="0.8">
      <c r="A2877" s="5" t="s">
        <v>6511</v>
      </c>
      <c r="B2877">
        <v>2019</v>
      </c>
      <c r="C2877" s="6" t="s">
        <v>723</v>
      </c>
      <c r="D2877" s="7" t="s">
        <v>6512</v>
      </c>
      <c r="E2877" s="8" t="s">
        <v>353</v>
      </c>
    </row>
    <row r="2878" spans="1:6" ht="54" x14ac:dyDescent="0.8">
      <c r="A2878" s="5" t="s">
        <v>6513</v>
      </c>
      <c r="B2878">
        <v>2021</v>
      </c>
      <c r="C2878" s="6" t="s">
        <v>3466</v>
      </c>
      <c r="D2878" s="7" t="s">
        <v>6514</v>
      </c>
      <c r="E2878" s="8" t="s">
        <v>353</v>
      </c>
    </row>
    <row r="2879" spans="1:6" ht="90" x14ac:dyDescent="0.8">
      <c r="A2879" s="5" t="s">
        <v>6515</v>
      </c>
      <c r="B2879">
        <v>2023</v>
      </c>
      <c r="C2879" s="6" t="s">
        <v>5440</v>
      </c>
      <c r="D2879" s="7" t="s">
        <v>6516</v>
      </c>
      <c r="E2879" s="8" t="s">
        <v>353</v>
      </c>
    </row>
    <row r="2880" spans="1:6" ht="108" x14ac:dyDescent="0.8">
      <c r="A2880" s="5" t="s">
        <v>6517</v>
      </c>
      <c r="B2880">
        <v>2021</v>
      </c>
      <c r="C2880" s="6" t="s">
        <v>1260</v>
      </c>
      <c r="D2880" s="7" t="s">
        <v>6518</v>
      </c>
      <c r="E2880" s="8" t="s">
        <v>353</v>
      </c>
    </row>
    <row r="2881" spans="1:6" x14ac:dyDescent="0.8">
      <c r="A2881" s="5" t="s">
        <v>6519</v>
      </c>
      <c r="B2881">
        <v>2007</v>
      </c>
      <c r="C2881" s="6" t="s">
        <v>2226</v>
      </c>
      <c r="D2881" s="7" t="s">
        <v>6520</v>
      </c>
      <c r="E2881" s="8" t="s">
        <v>353</v>
      </c>
    </row>
    <row r="2882" spans="1:6" ht="36" x14ac:dyDescent="0.8">
      <c r="A2882" s="5" t="s">
        <v>6521</v>
      </c>
      <c r="B2882">
        <v>2021</v>
      </c>
      <c r="C2882" s="6" t="s">
        <v>627</v>
      </c>
      <c r="D2882" s="7" t="s">
        <v>6522</v>
      </c>
      <c r="E2882" s="8" t="s">
        <v>353</v>
      </c>
    </row>
    <row r="2883" spans="1:6" ht="36" x14ac:dyDescent="0.8">
      <c r="A2883" s="5" t="s">
        <v>6523</v>
      </c>
      <c r="B2883">
        <v>2018</v>
      </c>
      <c r="C2883" s="6" t="s">
        <v>4126</v>
      </c>
      <c r="D2883" s="7" t="s">
        <v>6524</v>
      </c>
      <c r="E2883" s="8" t="s">
        <v>353</v>
      </c>
    </row>
    <row r="2884" spans="1:6" ht="36" x14ac:dyDescent="0.8">
      <c r="A2884" s="5" t="s">
        <v>6525</v>
      </c>
      <c r="B2884">
        <v>2015</v>
      </c>
      <c r="C2884" s="6" t="s">
        <v>4126</v>
      </c>
      <c r="D2884" s="7" t="s">
        <v>6526</v>
      </c>
      <c r="E2884" s="8" t="s">
        <v>353</v>
      </c>
    </row>
    <row r="2885" spans="1:6" ht="36" x14ac:dyDescent="0.8">
      <c r="A2885" s="5" t="s">
        <v>6525</v>
      </c>
      <c r="B2885">
        <v>2015</v>
      </c>
      <c r="C2885" s="6" t="s">
        <v>4204</v>
      </c>
      <c r="D2885" s="7" t="s">
        <v>6526</v>
      </c>
      <c r="E2885" s="8" t="s">
        <v>398</v>
      </c>
      <c r="F2885" s="9"/>
    </row>
    <row r="2886" spans="1:6" ht="54" x14ac:dyDescent="0.8">
      <c r="A2886" s="5" t="s">
        <v>6527</v>
      </c>
      <c r="B2886">
        <v>2010</v>
      </c>
      <c r="C2886" s="6" t="s">
        <v>496</v>
      </c>
      <c r="D2886" s="7" t="s">
        <v>6528</v>
      </c>
      <c r="E2886" s="8" t="s">
        <v>353</v>
      </c>
    </row>
    <row r="2887" spans="1:6" x14ac:dyDescent="0.8">
      <c r="A2887" s="5" t="s">
        <v>6529</v>
      </c>
      <c r="B2887">
        <v>2023</v>
      </c>
      <c r="C2887" s="6" t="s">
        <v>483</v>
      </c>
      <c r="D2887" s="7" t="s">
        <v>6530</v>
      </c>
      <c r="E2887" s="8" t="s">
        <v>353</v>
      </c>
    </row>
    <row r="2888" spans="1:6" ht="36" x14ac:dyDescent="0.8">
      <c r="A2888" s="5" t="s">
        <v>6531</v>
      </c>
      <c r="B2888">
        <v>2019</v>
      </c>
      <c r="C2888" s="6" t="s">
        <v>834</v>
      </c>
      <c r="D2888" s="7" t="s">
        <v>6532</v>
      </c>
      <c r="E2888" s="8" t="s">
        <v>353</v>
      </c>
    </row>
    <row r="2889" spans="1:6" ht="72" x14ac:dyDescent="0.8">
      <c r="A2889" s="5" t="s">
        <v>6533</v>
      </c>
      <c r="B2889">
        <v>2021</v>
      </c>
      <c r="C2889" s="6" t="s">
        <v>496</v>
      </c>
      <c r="D2889" s="7" t="s">
        <v>6534</v>
      </c>
      <c r="E2889" s="8" t="s">
        <v>353</v>
      </c>
    </row>
    <row r="2890" spans="1:6" ht="90" x14ac:dyDescent="0.8">
      <c r="A2890" s="5" t="s">
        <v>6533</v>
      </c>
      <c r="B2890">
        <v>2021</v>
      </c>
      <c r="C2890" s="6" t="s">
        <v>2135</v>
      </c>
      <c r="D2890" s="7" t="s">
        <v>6535</v>
      </c>
      <c r="E2890" s="8" t="s">
        <v>398</v>
      </c>
      <c r="F2890" s="9"/>
    </row>
    <row r="2891" spans="1:6" ht="54" x14ac:dyDescent="0.8">
      <c r="A2891" s="5" t="s">
        <v>6536</v>
      </c>
      <c r="B2891">
        <v>2020</v>
      </c>
      <c r="C2891" s="6" t="s">
        <v>5253</v>
      </c>
      <c r="D2891" s="7" t="s">
        <v>6537</v>
      </c>
      <c r="E2891" s="8" t="s">
        <v>353</v>
      </c>
    </row>
    <row r="2892" spans="1:6" ht="54" x14ac:dyDescent="0.8">
      <c r="A2892" s="5" t="s">
        <v>6538</v>
      </c>
      <c r="B2892">
        <v>2020</v>
      </c>
      <c r="C2892" s="6" t="s">
        <v>134</v>
      </c>
      <c r="D2892" s="7" t="s">
        <v>6539</v>
      </c>
      <c r="E2892" s="8" t="s">
        <v>353</v>
      </c>
    </row>
    <row r="2893" spans="1:6" ht="54" x14ac:dyDescent="0.8">
      <c r="A2893" s="5" t="s">
        <v>6540</v>
      </c>
      <c r="B2893">
        <v>2015</v>
      </c>
      <c r="C2893" s="6" t="s">
        <v>666</v>
      </c>
      <c r="D2893" s="7" t="s">
        <v>6541</v>
      </c>
      <c r="E2893" s="8" t="s">
        <v>353</v>
      </c>
    </row>
    <row r="2894" spans="1:6" ht="36" x14ac:dyDescent="0.8">
      <c r="A2894" s="5" t="s">
        <v>6542</v>
      </c>
      <c r="B2894">
        <v>2024</v>
      </c>
      <c r="C2894" s="6" t="s">
        <v>469</v>
      </c>
      <c r="D2894" s="7" t="s">
        <v>6543</v>
      </c>
      <c r="E2894" s="8" t="s">
        <v>353</v>
      </c>
    </row>
    <row r="2895" spans="1:6" ht="72" x14ac:dyDescent="0.8">
      <c r="A2895" s="5" t="s">
        <v>6544</v>
      </c>
      <c r="B2895">
        <v>2024</v>
      </c>
      <c r="C2895" s="6" t="s">
        <v>4760</v>
      </c>
      <c r="D2895" s="7" t="s">
        <v>6545</v>
      </c>
      <c r="E2895" s="8" t="s">
        <v>353</v>
      </c>
    </row>
    <row r="2896" spans="1:6" ht="36" x14ac:dyDescent="0.8">
      <c r="A2896" s="5" t="s">
        <v>6546</v>
      </c>
      <c r="B2896">
        <v>2007</v>
      </c>
      <c r="C2896" s="6" t="s">
        <v>4126</v>
      </c>
      <c r="D2896" s="7" t="s">
        <v>6547</v>
      </c>
      <c r="E2896" s="8" t="s">
        <v>353</v>
      </c>
    </row>
    <row r="2897" spans="1:6" ht="36" x14ac:dyDescent="0.8">
      <c r="A2897" s="5" t="s">
        <v>6548</v>
      </c>
      <c r="B2897">
        <v>2015</v>
      </c>
      <c r="C2897" s="6" t="s">
        <v>6549</v>
      </c>
      <c r="D2897" s="7" t="s">
        <v>6550</v>
      </c>
      <c r="E2897" s="8" t="s">
        <v>353</v>
      </c>
    </row>
    <row r="2898" spans="1:6" ht="108" x14ac:dyDescent="0.8">
      <c r="A2898" s="5" t="s">
        <v>6548</v>
      </c>
      <c r="B2898">
        <v>2015</v>
      </c>
      <c r="C2898" s="6" t="s">
        <v>4571</v>
      </c>
      <c r="D2898" s="7" t="s">
        <v>6550</v>
      </c>
      <c r="E2898" s="8" t="s">
        <v>398</v>
      </c>
      <c r="F2898" s="9"/>
    </row>
    <row r="2899" spans="1:6" ht="126" x14ac:dyDescent="0.8">
      <c r="A2899" s="5" t="s">
        <v>6551</v>
      </c>
      <c r="B2899">
        <v>2019</v>
      </c>
      <c r="C2899" s="6" t="s">
        <v>1712</v>
      </c>
      <c r="D2899" s="7" t="s">
        <v>6552</v>
      </c>
      <c r="E2899" s="8" t="s">
        <v>353</v>
      </c>
    </row>
    <row r="2900" spans="1:6" x14ac:dyDescent="0.8">
      <c r="A2900" s="5" t="s">
        <v>6553</v>
      </c>
      <c r="B2900">
        <v>2025</v>
      </c>
      <c r="C2900" s="6" t="s">
        <v>3986</v>
      </c>
      <c r="D2900" s="7" t="s">
        <v>6554</v>
      </c>
      <c r="E2900" s="8" t="s">
        <v>353</v>
      </c>
    </row>
    <row r="2901" spans="1:6" x14ac:dyDescent="0.8">
      <c r="A2901" s="5" t="s">
        <v>6555</v>
      </c>
      <c r="B2901">
        <v>2024</v>
      </c>
      <c r="C2901" s="6" t="s">
        <v>1735</v>
      </c>
      <c r="D2901" s="7" t="s">
        <v>6556</v>
      </c>
      <c r="E2901" s="8" t="s">
        <v>353</v>
      </c>
    </row>
    <row r="2902" spans="1:6" x14ac:dyDescent="0.8">
      <c r="A2902" s="5" t="s">
        <v>6557</v>
      </c>
      <c r="B2902">
        <v>1988</v>
      </c>
      <c r="C2902" s="6" t="s">
        <v>6558</v>
      </c>
      <c r="D2902" s="7" t="s">
        <v>6559</v>
      </c>
      <c r="E2902" s="8" t="s">
        <v>353</v>
      </c>
    </row>
    <row r="2903" spans="1:6" ht="36" x14ac:dyDescent="0.8">
      <c r="A2903" s="5" t="s">
        <v>6560</v>
      </c>
      <c r="B2903">
        <v>2019</v>
      </c>
      <c r="C2903" s="6" t="s">
        <v>3016</v>
      </c>
      <c r="D2903" s="7" t="s">
        <v>6561</v>
      </c>
      <c r="E2903" s="8" t="s">
        <v>353</v>
      </c>
    </row>
    <row r="2904" spans="1:6" ht="72" x14ac:dyDescent="0.8">
      <c r="A2904" s="5" t="s">
        <v>6562</v>
      </c>
      <c r="B2904">
        <v>2020</v>
      </c>
      <c r="C2904" s="6" t="s">
        <v>459</v>
      </c>
      <c r="D2904" s="7" t="s">
        <v>6563</v>
      </c>
      <c r="E2904" s="8" t="s">
        <v>353</v>
      </c>
    </row>
    <row r="2905" spans="1:6" x14ac:dyDescent="0.8">
      <c r="A2905" s="5" t="s">
        <v>6564</v>
      </c>
      <c r="B2905">
        <v>2014</v>
      </c>
      <c r="C2905" s="6" t="s">
        <v>410</v>
      </c>
      <c r="D2905" s="7" t="s">
        <v>6565</v>
      </c>
      <c r="E2905" s="8" t="s">
        <v>353</v>
      </c>
    </row>
    <row r="2906" spans="1:6" ht="36" x14ac:dyDescent="0.8">
      <c r="A2906" s="5" t="s">
        <v>6566</v>
      </c>
      <c r="B2906">
        <v>2019</v>
      </c>
      <c r="C2906" s="6" t="s">
        <v>6567</v>
      </c>
      <c r="D2906" s="7" t="s">
        <v>6568</v>
      </c>
      <c r="E2906" s="8" t="s">
        <v>353</v>
      </c>
    </row>
    <row r="2907" spans="1:6" ht="36" x14ac:dyDescent="0.8">
      <c r="A2907" s="5" t="s">
        <v>6569</v>
      </c>
      <c r="B2907">
        <v>2021</v>
      </c>
      <c r="C2907" s="6" t="s">
        <v>1857</v>
      </c>
      <c r="D2907" s="7" t="s">
        <v>6570</v>
      </c>
      <c r="E2907" s="8" t="s">
        <v>353</v>
      </c>
    </row>
    <row r="2908" spans="1:6" ht="72" x14ac:dyDescent="0.8">
      <c r="A2908" s="5" t="s">
        <v>6571</v>
      </c>
      <c r="B2908">
        <v>2019</v>
      </c>
      <c r="C2908" s="6" t="s">
        <v>6572</v>
      </c>
      <c r="D2908" s="7" t="s">
        <v>6573</v>
      </c>
      <c r="E2908" s="8" t="s">
        <v>353</v>
      </c>
    </row>
    <row r="2909" spans="1:6" ht="36" x14ac:dyDescent="0.8">
      <c r="A2909" s="5" t="s">
        <v>6574</v>
      </c>
      <c r="B2909">
        <v>2019</v>
      </c>
      <c r="C2909" s="6" t="s">
        <v>203</v>
      </c>
      <c r="D2909" s="7" t="s">
        <v>6575</v>
      </c>
      <c r="E2909" s="8" t="s">
        <v>353</v>
      </c>
    </row>
    <row r="2910" spans="1:6" ht="36" x14ac:dyDescent="0.8">
      <c r="A2910" s="5" t="s">
        <v>6576</v>
      </c>
      <c r="B2910">
        <v>2021</v>
      </c>
      <c r="C2910" s="6" t="s">
        <v>6577</v>
      </c>
      <c r="D2910" s="7" t="s">
        <v>6578</v>
      </c>
      <c r="E2910" s="8" t="s">
        <v>353</v>
      </c>
    </row>
    <row r="2911" spans="1:6" ht="54" x14ac:dyDescent="0.8">
      <c r="A2911" s="5" t="s">
        <v>6579</v>
      </c>
      <c r="B2911">
        <v>2022</v>
      </c>
      <c r="C2911" s="6" t="s">
        <v>2367</v>
      </c>
      <c r="D2911" s="7" t="s">
        <v>6580</v>
      </c>
      <c r="E2911" s="8" t="s">
        <v>353</v>
      </c>
    </row>
    <row r="2912" spans="1:6" ht="90" x14ac:dyDescent="0.8">
      <c r="A2912" s="5" t="s">
        <v>6581</v>
      </c>
      <c r="B2912">
        <v>2022</v>
      </c>
      <c r="C2912" s="6" t="s">
        <v>6582</v>
      </c>
      <c r="D2912" s="7" t="s">
        <v>6583</v>
      </c>
      <c r="E2912" s="8" t="s">
        <v>353</v>
      </c>
    </row>
    <row r="2913" spans="1:6" ht="36" x14ac:dyDescent="0.8">
      <c r="A2913" s="5" t="s">
        <v>6584</v>
      </c>
      <c r="B2913">
        <v>2022</v>
      </c>
      <c r="C2913" s="6" t="s">
        <v>5133</v>
      </c>
      <c r="D2913" s="7" t="s">
        <v>236</v>
      </c>
      <c r="E2913" s="8" t="s">
        <v>398</v>
      </c>
      <c r="F2913" s="9"/>
    </row>
    <row r="2914" spans="1:6" ht="72" x14ac:dyDescent="0.8">
      <c r="A2914" s="5" t="s">
        <v>6585</v>
      </c>
      <c r="B2914">
        <v>2021</v>
      </c>
      <c r="C2914" s="6" t="s">
        <v>2818</v>
      </c>
      <c r="D2914" s="7" t="s">
        <v>6586</v>
      </c>
      <c r="E2914" s="8" t="s">
        <v>353</v>
      </c>
    </row>
    <row r="2915" spans="1:6" ht="36" x14ac:dyDescent="0.8">
      <c r="A2915" s="5" t="s">
        <v>6587</v>
      </c>
      <c r="B2915">
        <v>2022</v>
      </c>
      <c r="C2915" s="6" t="s">
        <v>481</v>
      </c>
      <c r="D2915" s="7" t="s">
        <v>6588</v>
      </c>
      <c r="E2915" s="8" t="s">
        <v>353</v>
      </c>
    </row>
    <row r="2916" spans="1:6" ht="36" x14ac:dyDescent="0.8">
      <c r="A2916" s="5" t="s">
        <v>6587</v>
      </c>
      <c r="B2916">
        <v>2022</v>
      </c>
      <c r="C2916" s="6" t="s">
        <v>483</v>
      </c>
      <c r="D2916" s="7" t="s">
        <v>6589</v>
      </c>
      <c r="E2916" s="8" t="s">
        <v>398</v>
      </c>
      <c r="F2916" s="9"/>
    </row>
    <row r="2917" spans="1:6" ht="54" x14ac:dyDescent="0.8">
      <c r="A2917" s="5" t="s">
        <v>6590</v>
      </c>
      <c r="B2917">
        <v>2016</v>
      </c>
      <c r="C2917" s="6" t="s">
        <v>1192</v>
      </c>
      <c r="D2917" s="7" t="s">
        <v>6591</v>
      </c>
      <c r="E2917" s="8" t="s">
        <v>353</v>
      </c>
    </row>
    <row r="2918" spans="1:6" ht="36" x14ac:dyDescent="0.8">
      <c r="A2918" s="5" t="s">
        <v>6592</v>
      </c>
      <c r="B2918">
        <v>2025</v>
      </c>
      <c r="C2918" s="6" t="s">
        <v>74</v>
      </c>
      <c r="D2918" s="7" t="s">
        <v>6593</v>
      </c>
      <c r="E2918" s="8" t="s">
        <v>353</v>
      </c>
    </row>
    <row r="2919" spans="1:6" ht="36" x14ac:dyDescent="0.8">
      <c r="A2919" s="5" t="s">
        <v>6594</v>
      </c>
      <c r="B2919">
        <v>2006</v>
      </c>
      <c r="C2919" s="6" t="s">
        <v>108</v>
      </c>
      <c r="D2919" s="7" t="s">
        <v>6595</v>
      </c>
      <c r="E2919" s="8" t="s">
        <v>353</v>
      </c>
    </row>
    <row r="2920" spans="1:6" ht="54" x14ac:dyDescent="0.8">
      <c r="A2920" s="5" t="s">
        <v>6596</v>
      </c>
      <c r="B2920">
        <v>2025</v>
      </c>
      <c r="C2920" s="6" t="s">
        <v>496</v>
      </c>
      <c r="D2920" s="7" t="s">
        <v>6597</v>
      </c>
      <c r="E2920" s="8" t="s">
        <v>353</v>
      </c>
    </row>
    <row r="2921" spans="1:6" ht="54" x14ac:dyDescent="0.8">
      <c r="A2921" s="5" t="s">
        <v>6598</v>
      </c>
      <c r="B2921">
        <v>2023</v>
      </c>
      <c r="C2921" s="6" t="s">
        <v>496</v>
      </c>
      <c r="D2921" s="7" t="s">
        <v>6599</v>
      </c>
      <c r="E2921" s="8" t="s">
        <v>353</v>
      </c>
    </row>
    <row r="2922" spans="1:6" ht="36" x14ac:dyDescent="0.8">
      <c r="A2922" s="5" t="s">
        <v>6598</v>
      </c>
      <c r="B2922">
        <v>2023</v>
      </c>
      <c r="C2922" s="6" t="s">
        <v>2135</v>
      </c>
      <c r="D2922" s="7" t="s">
        <v>6600</v>
      </c>
      <c r="E2922" s="8" t="s">
        <v>398</v>
      </c>
      <c r="F2922" s="9"/>
    </row>
    <row r="2923" spans="1:6" ht="36" x14ac:dyDescent="0.8">
      <c r="A2923" s="5" t="s">
        <v>6601</v>
      </c>
      <c r="B2923">
        <v>2022</v>
      </c>
      <c r="C2923" s="6" t="s">
        <v>1224</v>
      </c>
      <c r="D2923" s="7" t="s">
        <v>6602</v>
      </c>
      <c r="E2923" s="8" t="s">
        <v>353</v>
      </c>
    </row>
    <row r="2924" spans="1:6" x14ac:dyDescent="0.8">
      <c r="A2924" s="5" t="s">
        <v>6603</v>
      </c>
      <c r="B2924">
        <v>1994</v>
      </c>
      <c r="C2924" s="6" t="s">
        <v>1197</v>
      </c>
      <c r="D2924" s="7" t="s">
        <v>6604</v>
      </c>
      <c r="E2924" s="8" t="s">
        <v>353</v>
      </c>
    </row>
    <row r="2925" spans="1:6" ht="72" x14ac:dyDescent="0.8">
      <c r="A2925" s="5" t="s">
        <v>6605</v>
      </c>
      <c r="B2925">
        <v>2025</v>
      </c>
      <c r="C2925" s="6" t="s">
        <v>108</v>
      </c>
      <c r="D2925" s="7" t="s">
        <v>6606</v>
      </c>
      <c r="E2925" s="8" t="s">
        <v>353</v>
      </c>
    </row>
    <row r="2926" spans="1:6" ht="72" x14ac:dyDescent="0.8">
      <c r="A2926" s="5" t="s">
        <v>6607</v>
      </c>
      <c r="B2926">
        <v>2018</v>
      </c>
      <c r="C2926" s="6" t="s">
        <v>1192</v>
      </c>
      <c r="D2926" s="7" t="s">
        <v>6608</v>
      </c>
      <c r="E2926" s="8" t="s">
        <v>353</v>
      </c>
    </row>
    <row r="2927" spans="1:6" ht="54" x14ac:dyDescent="0.8">
      <c r="A2927" s="5" t="s">
        <v>6609</v>
      </c>
      <c r="B2927">
        <v>2023</v>
      </c>
      <c r="C2927" s="6" t="s">
        <v>496</v>
      </c>
      <c r="D2927" s="7" t="s">
        <v>6610</v>
      </c>
      <c r="E2927" s="8" t="s">
        <v>353</v>
      </c>
    </row>
    <row r="2928" spans="1:6" ht="36" x14ac:dyDescent="0.8">
      <c r="A2928" s="5" t="s">
        <v>6609</v>
      </c>
      <c r="B2928">
        <v>2023</v>
      </c>
      <c r="C2928" s="6" t="s">
        <v>2135</v>
      </c>
      <c r="D2928" s="7" t="s">
        <v>6611</v>
      </c>
      <c r="E2928" s="8" t="s">
        <v>398</v>
      </c>
      <c r="F2928" s="9"/>
    </row>
    <row r="2929" spans="1:6" ht="54" x14ac:dyDescent="0.8">
      <c r="A2929" s="5" t="s">
        <v>6612</v>
      </c>
      <c r="B2929">
        <v>2022</v>
      </c>
      <c r="C2929" s="6" t="s">
        <v>4126</v>
      </c>
      <c r="D2929" s="7" t="s">
        <v>6613</v>
      </c>
      <c r="E2929" s="8" t="s">
        <v>353</v>
      </c>
    </row>
    <row r="2930" spans="1:6" ht="54" x14ac:dyDescent="0.8">
      <c r="A2930" s="5" t="s">
        <v>6612</v>
      </c>
      <c r="B2930">
        <v>2022</v>
      </c>
      <c r="C2930" s="6" t="s">
        <v>4204</v>
      </c>
      <c r="D2930" s="7" t="s">
        <v>6614</v>
      </c>
      <c r="E2930" s="8" t="s">
        <v>398</v>
      </c>
      <c r="F2930" s="9"/>
    </row>
    <row r="2931" spans="1:6" x14ac:dyDescent="0.8">
      <c r="A2931" s="5" t="s">
        <v>6615</v>
      </c>
      <c r="B2931">
        <v>2021</v>
      </c>
      <c r="C2931" s="6" t="s">
        <v>1395</v>
      </c>
      <c r="D2931" s="7" t="s">
        <v>6616</v>
      </c>
      <c r="E2931" s="8" t="s">
        <v>353</v>
      </c>
    </row>
    <row r="2932" spans="1:6" ht="36" x14ac:dyDescent="0.8">
      <c r="A2932" s="5" t="s">
        <v>6617</v>
      </c>
      <c r="B2932">
        <v>2015</v>
      </c>
      <c r="C2932" s="6" t="s">
        <v>2163</v>
      </c>
      <c r="D2932" s="7" t="s">
        <v>6618</v>
      </c>
      <c r="E2932" s="8" t="s">
        <v>353</v>
      </c>
    </row>
    <row r="2933" spans="1:6" x14ac:dyDescent="0.8">
      <c r="A2933" s="5" t="s">
        <v>6619</v>
      </c>
      <c r="B2933">
        <v>2022</v>
      </c>
      <c r="C2933" s="6" t="s">
        <v>6620</v>
      </c>
      <c r="D2933" s="7" t="s">
        <v>6621</v>
      </c>
      <c r="E2933" s="8" t="s">
        <v>353</v>
      </c>
    </row>
    <row r="2934" spans="1:6" x14ac:dyDescent="0.8">
      <c r="A2934" s="5" t="s">
        <v>6622</v>
      </c>
      <c r="B2934">
        <v>2020</v>
      </c>
      <c r="C2934" s="6" t="s">
        <v>3415</v>
      </c>
      <c r="D2934" s="7" t="s">
        <v>6623</v>
      </c>
      <c r="E2934" s="8" t="s">
        <v>353</v>
      </c>
    </row>
    <row r="2935" spans="1:6" x14ac:dyDescent="0.8">
      <c r="A2935" s="5" t="s">
        <v>6624</v>
      </c>
      <c r="B2935">
        <v>2019</v>
      </c>
      <c r="C2935" s="6" t="s">
        <v>4290</v>
      </c>
      <c r="E2935" s="8" t="s">
        <v>353</v>
      </c>
    </row>
    <row r="2936" spans="1:6" ht="54" x14ac:dyDescent="0.8">
      <c r="A2936" s="5" t="s">
        <v>6625</v>
      </c>
      <c r="B2936">
        <v>2020</v>
      </c>
      <c r="C2936" s="6" t="s">
        <v>894</v>
      </c>
      <c r="D2936" s="7" t="s">
        <v>6626</v>
      </c>
      <c r="E2936" s="8" t="s">
        <v>353</v>
      </c>
    </row>
    <row r="2937" spans="1:6" ht="72" x14ac:dyDescent="0.8">
      <c r="A2937" s="5" t="s">
        <v>6627</v>
      </c>
      <c r="B2937">
        <v>2024</v>
      </c>
      <c r="C2937" s="6" t="s">
        <v>538</v>
      </c>
      <c r="D2937" s="7" t="s">
        <v>6628</v>
      </c>
      <c r="E2937" s="8" t="s">
        <v>353</v>
      </c>
    </row>
    <row r="2938" spans="1:6" ht="36" x14ac:dyDescent="0.8">
      <c r="A2938" s="5" t="s">
        <v>6629</v>
      </c>
      <c r="B2938">
        <v>2011</v>
      </c>
      <c r="C2938" s="6" t="s">
        <v>6630</v>
      </c>
      <c r="D2938" s="7" t="s">
        <v>6631</v>
      </c>
      <c r="E2938" s="8" t="s">
        <v>353</v>
      </c>
    </row>
    <row r="2939" spans="1:6" ht="36" x14ac:dyDescent="0.8">
      <c r="A2939" s="5" t="s">
        <v>6632</v>
      </c>
      <c r="B2939">
        <v>2020</v>
      </c>
      <c r="C2939" s="6" t="s">
        <v>232</v>
      </c>
      <c r="D2939" s="7" t="s">
        <v>6633</v>
      </c>
      <c r="E2939" s="8" t="s">
        <v>353</v>
      </c>
    </row>
    <row r="2940" spans="1:6" ht="126" x14ac:dyDescent="0.8">
      <c r="A2940" s="5" t="s">
        <v>6634</v>
      </c>
      <c r="B2940">
        <v>2020</v>
      </c>
      <c r="C2940" s="6" t="s">
        <v>1192</v>
      </c>
      <c r="D2940" s="7" t="s">
        <v>6635</v>
      </c>
      <c r="E2940" s="8" t="s">
        <v>353</v>
      </c>
    </row>
    <row r="2941" spans="1:6" ht="54" x14ac:dyDescent="0.8">
      <c r="A2941" s="5" t="s">
        <v>6636</v>
      </c>
      <c r="B2941">
        <v>2010</v>
      </c>
      <c r="C2941" s="6" t="s">
        <v>108</v>
      </c>
      <c r="D2941" s="7" t="s">
        <v>6637</v>
      </c>
      <c r="E2941" s="8" t="s">
        <v>353</v>
      </c>
    </row>
    <row r="2942" spans="1:6" x14ac:dyDescent="0.8">
      <c r="A2942" s="5" t="s">
        <v>6638</v>
      </c>
      <c r="B2942">
        <v>2024</v>
      </c>
      <c r="C2942" s="6" t="s">
        <v>6639</v>
      </c>
      <c r="D2942" s="7" t="s">
        <v>6640</v>
      </c>
      <c r="E2942" s="8" t="s">
        <v>353</v>
      </c>
    </row>
    <row r="2943" spans="1:6" ht="36" x14ac:dyDescent="0.8">
      <c r="A2943" s="5" t="s">
        <v>6641</v>
      </c>
      <c r="B2943">
        <v>2022</v>
      </c>
      <c r="C2943" s="6" t="s">
        <v>2187</v>
      </c>
      <c r="D2943" s="7" t="s">
        <v>6642</v>
      </c>
      <c r="E2943" s="8" t="s">
        <v>353</v>
      </c>
    </row>
    <row r="2944" spans="1:6" ht="36" x14ac:dyDescent="0.8">
      <c r="A2944" s="5" t="s">
        <v>6643</v>
      </c>
      <c r="B2944">
        <v>2016</v>
      </c>
      <c r="C2944" s="6" t="s">
        <v>108</v>
      </c>
      <c r="D2944" s="7" t="s">
        <v>6644</v>
      </c>
      <c r="E2944" s="8" t="s">
        <v>353</v>
      </c>
    </row>
    <row r="2945" spans="1:6" ht="36" x14ac:dyDescent="0.8">
      <c r="A2945" s="5" t="s">
        <v>6645</v>
      </c>
      <c r="B2945">
        <v>2024</v>
      </c>
      <c r="C2945" s="6" t="s">
        <v>232</v>
      </c>
      <c r="D2945" s="7" t="s">
        <v>6646</v>
      </c>
      <c r="E2945" s="8" t="s">
        <v>353</v>
      </c>
    </row>
    <row r="2946" spans="1:6" ht="36" x14ac:dyDescent="0.8">
      <c r="A2946" s="5" t="s">
        <v>6647</v>
      </c>
      <c r="B2946">
        <v>2016</v>
      </c>
      <c r="C2946" s="6" t="s">
        <v>265</v>
      </c>
      <c r="D2946" s="7" t="s">
        <v>6648</v>
      </c>
      <c r="E2946" s="8" t="s">
        <v>353</v>
      </c>
    </row>
    <row r="2947" spans="1:6" ht="36" x14ac:dyDescent="0.8">
      <c r="A2947" s="5" t="s">
        <v>6649</v>
      </c>
      <c r="B2947">
        <v>2020</v>
      </c>
      <c r="C2947" s="6" t="s">
        <v>6434</v>
      </c>
      <c r="D2947" s="7" t="s">
        <v>6650</v>
      </c>
      <c r="E2947" s="8" t="s">
        <v>353</v>
      </c>
    </row>
    <row r="2948" spans="1:6" ht="36" x14ac:dyDescent="0.8">
      <c r="A2948" s="5" t="s">
        <v>6649</v>
      </c>
      <c r="B2948">
        <v>2020</v>
      </c>
      <c r="C2948" s="6" t="s">
        <v>4905</v>
      </c>
      <c r="D2948" s="7" t="s">
        <v>6651</v>
      </c>
      <c r="E2948" s="8" t="s">
        <v>398</v>
      </c>
      <c r="F2948" s="9"/>
    </row>
    <row r="2949" spans="1:6" ht="36" x14ac:dyDescent="0.8">
      <c r="A2949" s="5" t="s">
        <v>6652</v>
      </c>
      <c r="B2949">
        <v>2025</v>
      </c>
      <c r="C2949" s="6" t="s">
        <v>6653</v>
      </c>
      <c r="D2949" s="7" t="s">
        <v>6654</v>
      </c>
      <c r="E2949" s="8" t="s">
        <v>353</v>
      </c>
    </row>
    <row r="2950" spans="1:6" ht="72" x14ac:dyDescent="0.8">
      <c r="A2950" s="5" t="s">
        <v>6655</v>
      </c>
      <c r="B2950">
        <v>2023</v>
      </c>
      <c r="C2950" s="6" t="s">
        <v>232</v>
      </c>
      <c r="D2950" s="7" t="s">
        <v>6656</v>
      </c>
      <c r="E2950" s="8" t="s">
        <v>353</v>
      </c>
    </row>
    <row r="2951" spans="1:6" ht="54" x14ac:dyDescent="0.8">
      <c r="A2951" s="5" t="s">
        <v>6657</v>
      </c>
      <c r="B2951">
        <v>2023</v>
      </c>
      <c r="C2951" s="6" t="s">
        <v>339</v>
      </c>
      <c r="D2951" s="7" t="s">
        <v>6658</v>
      </c>
      <c r="E2951" s="8" t="s">
        <v>353</v>
      </c>
    </row>
    <row r="2952" spans="1:6" ht="36" x14ac:dyDescent="0.8">
      <c r="A2952" s="5" t="s">
        <v>6659</v>
      </c>
      <c r="B2952">
        <v>2023</v>
      </c>
      <c r="C2952" s="6" t="s">
        <v>3129</v>
      </c>
      <c r="D2952" s="7" t="s">
        <v>6660</v>
      </c>
      <c r="E2952" s="8" t="s">
        <v>353</v>
      </c>
    </row>
    <row r="2953" spans="1:6" ht="36" x14ac:dyDescent="0.8">
      <c r="A2953" s="5" t="s">
        <v>6661</v>
      </c>
      <c r="B2953">
        <v>2023</v>
      </c>
      <c r="C2953" s="6" t="s">
        <v>74</v>
      </c>
      <c r="D2953" s="7" t="s">
        <v>6662</v>
      </c>
      <c r="E2953" s="8" t="s">
        <v>353</v>
      </c>
    </row>
    <row r="2954" spans="1:6" ht="36" x14ac:dyDescent="0.8">
      <c r="A2954" s="5" t="s">
        <v>6663</v>
      </c>
      <c r="B2954">
        <v>2021</v>
      </c>
      <c r="C2954" s="6" t="s">
        <v>6664</v>
      </c>
      <c r="D2954" s="7" t="s">
        <v>6665</v>
      </c>
      <c r="E2954" s="8" t="s">
        <v>353</v>
      </c>
    </row>
    <row r="2955" spans="1:6" ht="36" x14ac:dyDescent="0.8">
      <c r="A2955" s="5" t="s">
        <v>6666</v>
      </c>
      <c r="B2955">
        <v>2020</v>
      </c>
      <c r="C2955" s="6" t="s">
        <v>6667</v>
      </c>
      <c r="D2955" s="7" t="s">
        <v>6668</v>
      </c>
      <c r="E2955" s="8" t="s">
        <v>353</v>
      </c>
    </row>
    <row r="2956" spans="1:6" ht="36" x14ac:dyDescent="0.8">
      <c r="A2956" s="5" t="s">
        <v>6669</v>
      </c>
      <c r="B2956">
        <v>2012</v>
      </c>
      <c r="C2956" s="6" t="s">
        <v>1742</v>
      </c>
      <c r="D2956" s="7" t="s">
        <v>6670</v>
      </c>
      <c r="E2956" s="8" t="s">
        <v>353</v>
      </c>
    </row>
    <row r="2957" spans="1:6" ht="126" x14ac:dyDescent="0.8">
      <c r="A2957" s="5" t="s">
        <v>6671</v>
      </c>
      <c r="B2957">
        <v>2024</v>
      </c>
      <c r="C2957" s="6" t="s">
        <v>5117</v>
      </c>
      <c r="D2957" s="7" t="s">
        <v>6672</v>
      </c>
      <c r="E2957" s="8" t="s">
        <v>353</v>
      </c>
    </row>
    <row r="2958" spans="1:6" ht="90" x14ac:dyDescent="0.8">
      <c r="A2958" s="5" t="s">
        <v>6673</v>
      </c>
      <c r="B2958">
        <v>2015</v>
      </c>
      <c r="C2958" s="6" t="s">
        <v>2317</v>
      </c>
      <c r="D2958" s="7" t="s">
        <v>6674</v>
      </c>
      <c r="E2958" s="8" t="s">
        <v>353</v>
      </c>
    </row>
    <row r="2959" spans="1:6" ht="54" x14ac:dyDescent="0.8">
      <c r="A2959" s="5" t="s">
        <v>6675</v>
      </c>
      <c r="B2959">
        <v>2019</v>
      </c>
      <c r="C2959" s="6" t="s">
        <v>6676</v>
      </c>
      <c r="D2959" s="7" t="s">
        <v>6677</v>
      </c>
      <c r="E2959" s="8" t="s">
        <v>353</v>
      </c>
    </row>
    <row r="2960" spans="1:6" ht="36" x14ac:dyDescent="0.8">
      <c r="A2960" s="5" t="s">
        <v>6678</v>
      </c>
      <c r="B2960">
        <v>2022</v>
      </c>
      <c r="C2960" s="6" t="s">
        <v>2135</v>
      </c>
      <c r="D2960" s="7" t="s">
        <v>6679</v>
      </c>
      <c r="E2960" s="8" t="s">
        <v>353</v>
      </c>
    </row>
    <row r="2961" spans="1:5" ht="36" x14ac:dyDescent="0.8">
      <c r="A2961" s="5" t="s">
        <v>6680</v>
      </c>
      <c r="B2961">
        <v>2022</v>
      </c>
      <c r="C2961" s="6" t="s">
        <v>277</v>
      </c>
      <c r="D2961" s="7" t="s">
        <v>6681</v>
      </c>
      <c r="E2961" s="8" t="s">
        <v>353</v>
      </c>
    </row>
    <row r="2962" spans="1:5" ht="36" x14ac:dyDescent="0.8">
      <c r="A2962" s="5" t="s">
        <v>6682</v>
      </c>
      <c r="B2962">
        <v>2006</v>
      </c>
      <c r="C2962" s="6" t="s">
        <v>702</v>
      </c>
      <c r="D2962" s="7" t="s">
        <v>6683</v>
      </c>
      <c r="E2962" s="8" t="s">
        <v>353</v>
      </c>
    </row>
    <row r="2963" spans="1:5" ht="378" x14ac:dyDescent="0.8">
      <c r="A2963" s="5" t="s">
        <v>6684</v>
      </c>
      <c r="B2963">
        <v>2022</v>
      </c>
      <c r="C2963" s="6" t="s">
        <v>6685</v>
      </c>
      <c r="D2963" s="7" t="s">
        <v>6686</v>
      </c>
      <c r="E2963" s="8" t="s">
        <v>353</v>
      </c>
    </row>
    <row r="2964" spans="1:5" ht="108" x14ac:dyDescent="0.8">
      <c r="A2964" s="5" t="s">
        <v>6687</v>
      </c>
      <c r="B2964">
        <v>2021</v>
      </c>
      <c r="C2964" s="6" t="s">
        <v>4301</v>
      </c>
      <c r="D2964" s="7" t="s">
        <v>6688</v>
      </c>
      <c r="E2964" s="8" t="s">
        <v>353</v>
      </c>
    </row>
    <row r="2965" spans="1:5" ht="36" x14ac:dyDescent="0.8">
      <c r="A2965" s="5" t="s">
        <v>6689</v>
      </c>
      <c r="B2965">
        <v>2019</v>
      </c>
      <c r="C2965" s="6" t="s">
        <v>588</v>
      </c>
      <c r="D2965" s="7" t="s">
        <v>6690</v>
      </c>
      <c r="E2965" s="8" t="s">
        <v>353</v>
      </c>
    </row>
    <row r="2966" spans="1:5" ht="36" x14ac:dyDescent="0.8">
      <c r="A2966" s="5" t="s">
        <v>6691</v>
      </c>
      <c r="B2966">
        <v>2020</v>
      </c>
      <c r="C2966" s="6" t="s">
        <v>108</v>
      </c>
      <c r="D2966" s="7" t="s">
        <v>6692</v>
      </c>
      <c r="E2966" s="8" t="s">
        <v>353</v>
      </c>
    </row>
    <row r="2967" spans="1:5" ht="36" x14ac:dyDescent="0.8">
      <c r="A2967" s="5" t="s">
        <v>6693</v>
      </c>
      <c r="B2967">
        <v>2023</v>
      </c>
      <c r="C2967" s="6" t="s">
        <v>478</v>
      </c>
      <c r="D2967" s="7" t="s">
        <v>6694</v>
      </c>
      <c r="E2967" s="8" t="s">
        <v>353</v>
      </c>
    </row>
    <row r="2968" spans="1:5" ht="36" x14ac:dyDescent="0.8">
      <c r="A2968" s="5" t="s">
        <v>6695</v>
      </c>
      <c r="B2968">
        <v>2011</v>
      </c>
      <c r="C2968" s="6" t="s">
        <v>1503</v>
      </c>
      <c r="D2968" s="7" t="s">
        <v>6696</v>
      </c>
      <c r="E2968" s="8" t="s">
        <v>353</v>
      </c>
    </row>
    <row r="2969" spans="1:5" ht="36" x14ac:dyDescent="0.8">
      <c r="A2969" s="5" t="s">
        <v>6697</v>
      </c>
      <c r="B2969">
        <v>2006</v>
      </c>
      <c r="C2969" s="6" t="s">
        <v>4035</v>
      </c>
      <c r="D2969" s="7" t="s">
        <v>6698</v>
      </c>
      <c r="E2969" s="8" t="s">
        <v>353</v>
      </c>
    </row>
    <row r="2970" spans="1:5" x14ac:dyDescent="0.8">
      <c r="A2970" s="5" t="s">
        <v>6699</v>
      </c>
      <c r="B2970">
        <v>2016</v>
      </c>
      <c r="C2970" s="6" t="s">
        <v>6700</v>
      </c>
      <c r="D2970" s="7" t="s">
        <v>6701</v>
      </c>
      <c r="E2970" s="8" t="s">
        <v>353</v>
      </c>
    </row>
    <row r="2971" spans="1:5" ht="108" x14ac:dyDescent="0.8">
      <c r="A2971" s="5" t="s">
        <v>6702</v>
      </c>
      <c r="B2971">
        <v>2015</v>
      </c>
      <c r="C2971" s="6" t="s">
        <v>461</v>
      </c>
      <c r="D2971" s="7" t="s">
        <v>6703</v>
      </c>
      <c r="E2971" s="8" t="s">
        <v>353</v>
      </c>
    </row>
    <row r="2972" spans="1:5" ht="54" x14ac:dyDescent="0.8">
      <c r="A2972" s="5" t="s">
        <v>6704</v>
      </c>
      <c r="B2972">
        <v>2019</v>
      </c>
      <c r="C2972" s="6" t="s">
        <v>6705</v>
      </c>
      <c r="D2972" s="7" t="s">
        <v>6706</v>
      </c>
      <c r="E2972" s="8" t="s">
        <v>353</v>
      </c>
    </row>
    <row r="2973" spans="1:5" x14ac:dyDescent="0.8">
      <c r="A2973" s="5" t="s">
        <v>6707</v>
      </c>
      <c r="B2973">
        <v>2015</v>
      </c>
      <c r="C2973" s="6" t="s">
        <v>3424</v>
      </c>
      <c r="D2973" s="7" t="s">
        <v>6708</v>
      </c>
      <c r="E2973" s="8" t="s">
        <v>353</v>
      </c>
    </row>
    <row r="2974" spans="1:5" ht="54" x14ac:dyDescent="0.8">
      <c r="A2974" s="5" t="s">
        <v>6709</v>
      </c>
      <c r="B2974">
        <v>2017</v>
      </c>
      <c r="C2974" s="6" t="s">
        <v>265</v>
      </c>
      <c r="D2974" s="7" t="s">
        <v>6710</v>
      </c>
      <c r="E2974" s="8" t="s">
        <v>353</v>
      </c>
    </row>
    <row r="2975" spans="1:5" x14ac:dyDescent="0.8">
      <c r="A2975" s="5" t="s">
        <v>6711</v>
      </c>
      <c r="B2975">
        <v>1990</v>
      </c>
      <c r="C2975" s="6" t="s">
        <v>6712</v>
      </c>
      <c r="D2975" s="7" t="s">
        <v>6713</v>
      </c>
      <c r="E2975" s="8" t="s">
        <v>353</v>
      </c>
    </row>
    <row r="2976" spans="1:5" x14ac:dyDescent="0.8">
      <c r="A2976" s="5" t="s">
        <v>6714</v>
      </c>
      <c r="B2976">
        <v>2007</v>
      </c>
      <c r="C2976" s="6" t="s">
        <v>171</v>
      </c>
      <c r="D2976" s="7" t="s">
        <v>6715</v>
      </c>
      <c r="E2976" s="8" t="s">
        <v>353</v>
      </c>
    </row>
    <row r="2977" spans="1:6" x14ac:dyDescent="0.8">
      <c r="A2977" s="5" t="s">
        <v>6716</v>
      </c>
      <c r="B2977">
        <v>2015</v>
      </c>
      <c r="C2977" s="6" t="s">
        <v>6717</v>
      </c>
      <c r="D2977" s="7" t="s">
        <v>6718</v>
      </c>
      <c r="E2977" s="8" t="s">
        <v>353</v>
      </c>
    </row>
    <row r="2978" spans="1:6" ht="54" x14ac:dyDescent="0.8">
      <c r="A2978" s="5" t="s">
        <v>6719</v>
      </c>
      <c r="B2978">
        <v>2011</v>
      </c>
      <c r="C2978" s="6" t="s">
        <v>6720</v>
      </c>
      <c r="D2978" s="7" t="s">
        <v>6721</v>
      </c>
      <c r="E2978" s="8" t="s">
        <v>353</v>
      </c>
    </row>
    <row r="2979" spans="1:6" ht="54" x14ac:dyDescent="0.8">
      <c r="A2979" s="5" t="s">
        <v>6722</v>
      </c>
      <c r="B2979">
        <v>2023</v>
      </c>
      <c r="C2979" s="6" t="s">
        <v>254</v>
      </c>
      <c r="D2979" s="7" t="s">
        <v>6723</v>
      </c>
      <c r="E2979" s="8" t="s">
        <v>353</v>
      </c>
    </row>
    <row r="2980" spans="1:6" ht="90" x14ac:dyDescent="0.8">
      <c r="A2980" s="5" t="s">
        <v>6724</v>
      </c>
      <c r="B2980">
        <v>2020</v>
      </c>
      <c r="C2980" s="6" t="s">
        <v>128</v>
      </c>
      <c r="D2980" s="7" t="s">
        <v>6725</v>
      </c>
      <c r="E2980" s="8" t="s">
        <v>353</v>
      </c>
    </row>
    <row r="2981" spans="1:6" ht="90" x14ac:dyDescent="0.8">
      <c r="A2981" s="5" t="s">
        <v>6726</v>
      </c>
      <c r="B2981">
        <v>2012</v>
      </c>
      <c r="C2981" s="6" t="s">
        <v>265</v>
      </c>
      <c r="D2981" s="7" t="s">
        <v>6727</v>
      </c>
      <c r="E2981" s="8" t="s">
        <v>353</v>
      </c>
    </row>
    <row r="2982" spans="1:6" ht="36" x14ac:dyDescent="0.8">
      <c r="A2982" s="5" t="s">
        <v>6728</v>
      </c>
      <c r="B2982">
        <v>2021</v>
      </c>
      <c r="C2982" s="6" t="s">
        <v>3001</v>
      </c>
      <c r="D2982" s="7" t="s">
        <v>6729</v>
      </c>
      <c r="E2982" s="8" t="s">
        <v>353</v>
      </c>
    </row>
    <row r="2983" spans="1:6" ht="36" x14ac:dyDescent="0.8">
      <c r="A2983" s="5" t="s">
        <v>6730</v>
      </c>
      <c r="B2983">
        <v>2015</v>
      </c>
      <c r="C2983" s="6" t="s">
        <v>6717</v>
      </c>
      <c r="D2983" s="7" t="s">
        <v>6731</v>
      </c>
      <c r="E2983" s="8" t="s">
        <v>353</v>
      </c>
    </row>
    <row r="2984" spans="1:6" ht="90" x14ac:dyDescent="0.8">
      <c r="A2984" s="5" t="s">
        <v>6732</v>
      </c>
      <c r="B2984">
        <v>2016</v>
      </c>
      <c r="C2984" s="6" t="s">
        <v>6733</v>
      </c>
      <c r="D2984" s="7" t="s">
        <v>6734</v>
      </c>
      <c r="E2984" s="8" t="s">
        <v>353</v>
      </c>
    </row>
    <row r="2985" spans="1:6" ht="126" x14ac:dyDescent="0.8">
      <c r="A2985" s="5" t="s">
        <v>6735</v>
      </c>
      <c r="B2985">
        <v>2016</v>
      </c>
      <c r="C2985" s="6" t="s">
        <v>538</v>
      </c>
      <c r="D2985" s="7" t="s">
        <v>6736</v>
      </c>
      <c r="E2985" s="8" t="s">
        <v>353</v>
      </c>
    </row>
    <row r="2986" spans="1:6" x14ac:dyDescent="0.8">
      <c r="A2986" s="5" t="s">
        <v>6737</v>
      </c>
      <c r="B2986">
        <v>2000</v>
      </c>
      <c r="C2986" s="6" t="s">
        <v>6738</v>
      </c>
      <c r="D2986" s="7" t="s">
        <v>6739</v>
      </c>
      <c r="E2986" s="8" t="s">
        <v>353</v>
      </c>
    </row>
    <row r="2987" spans="1:6" ht="72" x14ac:dyDescent="0.8">
      <c r="A2987" s="5" t="s">
        <v>6740</v>
      </c>
      <c r="B2987">
        <v>2025</v>
      </c>
      <c r="C2987" s="6" t="s">
        <v>232</v>
      </c>
      <c r="D2987" s="7" t="s">
        <v>6741</v>
      </c>
      <c r="E2987" s="8" t="s">
        <v>353</v>
      </c>
    </row>
    <row r="2988" spans="1:6" ht="72" x14ac:dyDescent="0.8">
      <c r="A2988" s="5" t="s">
        <v>6742</v>
      </c>
      <c r="B2988">
        <v>2021</v>
      </c>
      <c r="C2988" s="6" t="s">
        <v>2259</v>
      </c>
      <c r="D2988" s="7" t="s">
        <v>6743</v>
      </c>
      <c r="E2988" s="8" t="s">
        <v>353</v>
      </c>
    </row>
    <row r="2989" spans="1:6" ht="72" x14ac:dyDescent="0.8">
      <c r="A2989" s="5" t="s">
        <v>6742</v>
      </c>
      <c r="B2989">
        <v>2021</v>
      </c>
      <c r="C2989" s="6" t="s">
        <v>6744</v>
      </c>
      <c r="D2989" s="7" t="s">
        <v>6743</v>
      </c>
      <c r="E2989" s="8" t="s">
        <v>398</v>
      </c>
      <c r="F2989" s="9"/>
    </row>
    <row r="2990" spans="1:6" ht="54" x14ac:dyDescent="0.8">
      <c r="A2990" s="5" t="s">
        <v>6745</v>
      </c>
      <c r="B2990">
        <v>2022</v>
      </c>
      <c r="C2990" s="6" t="s">
        <v>6746</v>
      </c>
      <c r="D2990" s="7" t="s">
        <v>6747</v>
      </c>
      <c r="E2990" s="8" t="s">
        <v>353</v>
      </c>
    </row>
    <row r="2991" spans="1:6" ht="72" x14ac:dyDescent="0.8">
      <c r="A2991" s="5" t="s">
        <v>6748</v>
      </c>
      <c r="B2991">
        <v>2020</v>
      </c>
      <c r="C2991" s="6" t="s">
        <v>339</v>
      </c>
      <c r="D2991" s="7" t="s">
        <v>6749</v>
      </c>
      <c r="E2991" s="8" t="s">
        <v>353</v>
      </c>
    </row>
    <row r="2992" spans="1:6" x14ac:dyDescent="0.8">
      <c r="A2992" s="5" t="s">
        <v>6750</v>
      </c>
      <c r="B2992">
        <v>2025</v>
      </c>
      <c r="C2992" s="6" t="s">
        <v>6751</v>
      </c>
      <c r="D2992" s="7" t="s">
        <v>6752</v>
      </c>
      <c r="E2992" s="8" t="s">
        <v>353</v>
      </c>
    </row>
    <row r="2993" spans="1:5" ht="36" x14ac:dyDescent="0.8">
      <c r="A2993" s="5" t="s">
        <v>6753</v>
      </c>
      <c r="B2993">
        <v>2024</v>
      </c>
      <c r="C2993" s="6" t="s">
        <v>6386</v>
      </c>
      <c r="D2993" s="7" t="s">
        <v>6754</v>
      </c>
      <c r="E2993" s="8" t="s">
        <v>353</v>
      </c>
    </row>
    <row r="2994" spans="1:5" ht="36" x14ac:dyDescent="0.8">
      <c r="A2994" s="5" t="s">
        <v>6755</v>
      </c>
      <c r="B2994">
        <v>2021</v>
      </c>
      <c r="C2994" s="6" t="s">
        <v>1293</v>
      </c>
      <c r="D2994" s="7" t="s">
        <v>6756</v>
      </c>
      <c r="E2994" s="8" t="s">
        <v>353</v>
      </c>
    </row>
    <row r="2995" spans="1:5" ht="36" x14ac:dyDescent="0.8">
      <c r="A2995" s="5" t="s">
        <v>6757</v>
      </c>
      <c r="B2995">
        <v>2023</v>
      </c>
      <c r="C2995" s="6" t="s">
        <v>871</v>
      </c>
      <c r="D2995" s="7" t="s">
        <v>6758</v>
      </c>
      <c r="E2995" s="8" t="s">
        <v>353</v>
      </c>
    </row>
    <row r="2996" spans="1:5" ht="36" x14ac:dyDescent="0.8">
      <c r="A2996" s="5" t="s">
        <v>6759</v>
      </c>
      <c r="B2996">
        <v>2018</v>
      </c>
      <c r="C2996" s="6" t="s">
        <v>6469</v>
      </c>
      <c r="D2996" s="7" t="s">
        <v>6760</v>
      </c>
      <c r="E2996" s="8" t="s">
        <v>353</v>
      </c>
    </row>
    <row r="2997" spans="1:5" ht="36" x14ac:dyDescent="0.8">
      <c r="A2997" s="5" t="s">
        <v>6761</v>
      </c>
      <c r="B2997">
        <v>2020</v>
      </c>
      <c r="C2997" s="6" t="s">
        <v>788</v>
      </c>
      <c r="D2997" s="7" t="s">
        <v>6762</v>
      </c>
      <c r="E2997" s="8" t="s">
        <v>353</v>
      </c>
    </row>
    <row r="2998" spans="1:5" x14ac:dyDescent="0.8">
      <c r="A2998" s="5" t="s">
        <v>6763</v>
      </c>
      <c r="B2998">
        <v>2017</v>
      </c>
      <c r="C2998" s="6" t="s">
        <v>6764</v>
      </c>
      <c r="D2998" s="7" t="s">
        <v>1258</v>
      </c>
      <c r="E2998" s="8" t="s">
        <v>353</v>
      </c>
    </row>
    <row r="2999" spans="1:5" ht="54" x14ac:dyDescent="0.8">
      <c r="A2999" s="5" t="s">
        <v>6765</v>
      </c>
      <c r="B2999">
        <v>2025</v>
      </c>
      <c r="C2999" s="6" t="s">
        <v>6766</v>
      </c>
      <c r="D2999" s="7" t="s">
        <v>6767</v>
      </c>
      <c r="E2999" s="8" t="s">
        <v>353</v>
      </c>
    </row>
    <row r="3000" spans="1:5" ht="90" x14ac:dyDescent="0.8">
      <c r="A3000" s="5" t="s">
        <v>6768</v>
      </c>
      <c r="B3000">
        <v>2024</v>
      </c>
      <c r="C3000" s="6" t="s">
        <v>1897</v>
      </c>
      <c r="D3000" s="7" t="s">
        <v>6769</v>
      </c>
      <c r="E3000" s="8" t="s">
        <v>353</v>
      </c>
    </row>
    <row r="3001" spans="1:5" ht="72" x14ac:dyDescent="0.8">
      <c r="A3001" s="5" t="s">
        <v>6770</v>
      </c>
      <c r="B3001">
        <v>2025</v>
      </c>
      <c r="C3001" s="6" t="s">
        <v>1192</v>
      </c>
      <c r="D3001" s="7" t="s">
        <v>6771</v>
      </c>
      <c r="E3001" s="8" t="s">
        <v>353</v>
      </c>
    </row>
    <row r="3002" spans="1:5" x14ac:dyDescent="0.8">
      <c r="A3002" s="5" t="s">
        <v>6772</v>
      </c>
      <c r="B3002">
        <v>2015</v>
      </c>
      <c r="C3002" s="6" t="s">
        <v>1260</v>
      </c>
      <c r="D3002" s="7" t="s">
        <v>6773</v>
      </c>
      <c r="E3002" s="8" t="s">
        <v>353</v>
      </c>
    </row>
    <row r="3003" spans="1:5" ht="54" x14ac:dyDescent="0.8">
      <c r="A3003" s="5" t="s">
        <v>6774</v>
      </c>
      <c r="B3003">
        <v>2025</v>
      </c>
      <c r="C3003" s="6" t="s">
        <v>5440</v>
      </c>
      <c r="D3003" s="7" t="s">
        <v>6775</v>
      </c>
      <c r="E3003" s="8" t="s">
        <v>353</v>
      </c>
    </row>
    <row r="3004" spans="1:5" ht="36" x14ac:dyDescent="0.8">
      <c r="A3004" s="5" t="s">
        <v>6776</v>
      </c>
      <c r="B3004">
        <v>2016</v>
      </c>
      <c r="C3004" s="6" t="s">
        <v>1912</v>
      </c>
      <c r="D3004" s="7" t="s">
        <v>6777</v>
      </c>
      <c r="E3004" s="8" t="s">
        <v>353</v>
      </c>
    </row>
    <row r="3005" spans="1:5" ht="36" x14ac:dyDescent="0.8">
      <c r="A3005" s="5" t="s">
        <v>6778</v>
      </c>
      <c r="B3005">
        <v>2016</v>
      </c>
      <c r="C3005" s="6" t="s">
        <v>1384</v>
      </c>
      <c r="D3005" s="7" t="s">
        <v>6779</v>
      </c>
      <c r="E3005" s="8" t="s">
        <v>353</v>
      </c>
    </row>
    <row r="3006" spans="1:5" x14ac:dyDescent="0.8">
      <c r="A3006" s="5" t="s">
        <v>6780</v>
      </c>
      <c r="B3006">
        <v>2007</v>
      </c>
      <c r="C3006" s="6" t="s">
        <v>2947</v>
      </c>
      <c r="D3006" s="7" t="s">
        <v>6781</v>
      </c>
      <c r="E3006" s="8" t="s">
        <v>353</v>
      </c>
    </row>
    <row r="3007" spans="1:5" x14ac:dyDescent="0.8">
      <c r="A3007" s="5" t="s">
        <v>6782</v>
      </c>
      <c r="B3007">
        <v>1991</v>
      </c>
      <c r="C3007" s="6" t="s">
        <v>410</v>
      </c>
      <c r="D3007" s="7" t="s">
        <v>6783</v>
      </c>
      <c r="E3007" s="8" t="s">
        <v>353</v>
      </c>
    </row>
    <row r="3008" spans="1:5" ht="54" x14ac:dyDescent="0.8">
      <c r="A3008" s="5" t="s">
        <v>6784</v>
      </c>
      <c r="B3008">
        <v>2024</v>
      </c>
      <c r="C3008" s="6" t="s">
        <v>6785</v>
      </c>
      <c r="D3008" s="7" t="s">
        <v>6786</v>
      </c>
      <c r="E3008" s="8" t="s">
        <v>353</v>
      </c>
    </row>
    <row r="3009" spans="1:6" ht="54" x14ac:dyDescent="0.8">
      <c r="A3009" s="5" t="s">
        <v>6787</v>
      </c>
      <c r="B3009">
        <v>2019</v>
      </c>
      <c r="C3009" s="6" t="s">
        <v>1157</v>
      </c>
      <c r="D3009" s="7" t="s">
        <v>6788</v>
      </c>
      <c r="E3009" s="8" t="s">
        <v>353</v>
      </c>
    </row>
    <row r="3010" spans="1:6" ht="54" x14ac:dyDescent="0.8">
      <c r="A3010" s="5" t="s">
        <v>6789</v>
      </c>
      <c r="B3010">
        <v>2013</v>
      </c>
      <c r="C3010" s="6" t="s">
        <v>6790</v>
      </c>
      <c r="D3010" s="7" t="s">
        <v>6791</v>
      </c>
      <c r="E3010" s="8" t="s">
        <v>353</v>
      </c>
    </row>
    <row r="3011" spans="1:6" ht="36" x14ac:dyDescent="0.8">
      <c r="A3011" s="5" t="s">
        <v>6792</v>
      </c>
      <c r="B3011">
        <v>2024</v>
      </c>
      <c r="C3011" s="6" t="s">
        <v>1498</v>
      </c>
      <c r="D3011" s="7" t="s">
        <v>6793</v>
      </c>
      <c r="E3011" s="8" t="s">
        <v>353</v>
      </c>
    </row>
    <row r="3012" spans="1:6" ht="36" x14ac:dyDescent="0.8">
      <c r="A3012" s="5" t="s">
        <v>6794</v>
      </c>
      <c r="B3012">
        <v>2016</v>
      </c>
      <c r="C3012" s="6" t="s">
        <v>6795</v>
      </c>
      <c r="D3012" s="7" t="s">
        <v>6796</v>
      </c>
      <c r="E3012" s="8" t="s">
        <v>353</v>
      </c>
    </row>
    <row r="3013" spans="1:6" ht="36" x14ac:dyDescent="0.8">
      <c r="A3013" s="5" t="s">
        <v>6794</v>
      </c>
      <c r="B3013">
        <v>2016</v>
      </c>
      <c r="C3013" s="6" t="s">
        <v>6797</v>
      </c>
      <c r="D3013" s="7" t="s">
        <v>6796</v>
      </c>
      <c r="E3013" s="8" t="s">
        <v>398</v>
      </c>
      <c r="F3013" s="9"/>
    </row>
    <row r="3014" spans="1:6" x14ac:dyDescent="0.8">
      <c r="A3014" s="5" t="s">
        <v>6798</v>
      </c>
      <c r="B3014">
        <v>1993</v>
      </c>
      <c r="C3014" s="6" t="s">
        <v>483</v>
      </c>
      <c r="D3014" s="7" t="s">
        <v>6799</v>
      </c>
      <c r="E3014" s="8" t="s">
        <v>353</v>
      </c>
    </row>
    <row r="3015" spans="1:6" ht="90" x14ac:dyDescent="0.8">
      <c r="A3015" s="5" t="s">
        <v>6800</v>
      </c>
      <c r="B3015">
        <v>2018</v>
      </c>
      <c r="C3015" s="6" t="s">
        <v>108</v>
      </c>
      <c r="D3015" s="7" t="s">
        <v>6801</v>
      </c>
      <c r="E3015" s="8" t="s">
        <v>353</v>
      </c>
    </row>
    <row r="3016" spans="1:6" ht="54" x14ac:dyDescent="0.8">
      <c r="A3016" s="5" t="s">
        <v>6802</v>
      </c>
      <c r="B3016">
        <v>2011</v>
      </c>
      <c r="C3016" s="6" t="s">
        <v>6803</v>
      </c>
      <c r="D3016" s="7" t="s">
        <v>6804</v>
      </c>
      <c r="E3016" s="8" t="s">
        <v>353</v>
      </c>
    </row>
    <row r="3017" spans="1:6" x14ac:dyDescent="0.8">
      <c r="A3017" s="5" t="s">
        <v>6805</v>
      </c>
      <c r="B3017">
        <v>2008</v>
      </c>
      <c r="C3017" s="6" t="s">
        <v>6806</v>
      </c>
      <c r="D3017" s="7" t="s">
        <v>6807</v>
      </c>
      <c r="E3017" s="8" t="s">
        <v>353</v>
      </c>
    </row>
    <row r="3018" spans="1:6" ht="36" x14ac:dyDescent="0.8">
      <c r="A3018" s="5" t="s">
        <v>6808</v>
      </c>
      <c r="B3018">
        <v>2022</v>
      </c>
      <c r="C3018" s="6" t="s">
        <v>103</v>
      </c>
      <c r="D3018" s="7" t="s">
        <v>6809</v>
      </c>
      <c r="E3018" s="8" t="s">
        <v>353</v>
      </c>
    </row>
    <row r="3019" spans="1:6" ht="90" x14ac:dyDescent="0.8">
      <c r="A3019" s="5" t="s">
        <v>6810</v>
      </c>
      <c r="B3019">
        <v>2021</v>
      </c>
      <c r="C3019" s="6" t="s">
        <v>6811</v>
      </c>
      <c r="D3019" s="7" t="s">
        <v>6812</v>
      </c>
      <c r="E3019" s="8" t="s">
        <v>353</v>
      </c>
    </row>
    <row r="3020" spans="1:6" ht="72" x14ac:dyDescent="0.8">
      <c r="A3020" s="5" t="s">
        <v>6813</v>
      </c>
      <c r="B3020">
        <v>2021</v>
      </c>
      <c r="C3020" s="6" t="s">
        <v>3709</v>
      </c>
      <c r="D3020" s="7" t="s">
        <v>6814</v>
      </c>
      <c r="E3020" s="8" t="s">
        <v>353</v>
      </c>
    </row>
    <row r="3021" spans="1:6" ht="54" x14ac:dyDescent="0.8">
      <c r="A3021" s="5" t="s">
        <v>6815</v>
      </c>
      <c r="B3021">
        <v>2021</v>
      </c>
      <c r="C3021" s="6" t="s">
        <v>6326</v>
      </c>
      <c r="D3021" s="7" t="s">
        <v>6816</v>
      </c>
      <c r="E3021" s="8" t="s">
        <v>353</v>
      </c>
    </row>
    <row r="3022" spans="1:6" ht="216" x14ac:dyDescent="0.8">
      <c r="A3022" s="5" t="s">
        <v>6817</v>
      </c>
      <c r="B3022">
        <v>2023</v>
      </c>
      <c r="C3022" s="6" t="s">
        <v>12</v>
      </c>
      <c r="D3022" s="7" t="s">
        <v>6818</v>
      </c>
      <c r="E3022" s="8" t="s">
        <v>353</v>
      </c>
    </row>
    <row r="3023" spans="1:6" ht="36" x14ac:dyDescent="0.8">
      <c r="A3023" s="5" t="s">
        <v>6819</v>
      </c>
      <c r="B3023">
        <v>2016</v>
      </c>
      <c r="C3023" s="6" t="s">
        <v>6820</v>
      </c>
      <c r="D3023" s="7" t="s">
        <v>6821</v>
      </c>
      <c r="E3023" s="8" t="s">
        <v>353</v>
      </c>
    </row>
    <row r="3024" spans="1:6" ht="126" x14ac:dyDescent="0.8">
      <c r="A3024" s="5" t="s">
        <v>6822</v>
      </c>
      <c r="B3024">
        <v>2023</v>
      </c>
      <c r="C3024" s="6" t="s">
        <v>6823</v>
      </c>
      <c r="D3024" s="7" t="s">
        <v>6824</v>
      </c>
      <c r="E3024" s="8" t="s">
        <v>353</v>
      </c>
    </row>
    <row r="3025" spans="1:6" ht="36" x14ac:dyDescent="0.8">
      <c r="A3025" s="5" t="s">
        <v>6825</v>
      </c>
      <c r="B3025">
        <v>2021</v>
      </c>
      <c r="C3025" s="6" t="s">
        <v>1157</v>
      </c>
      <c r="D3025" s="7" t="s">
        <v>6826</v>
      </c>
      <c r="E3025" s="8" t="s">
        <v>353</v>
      </c>
    </row>
    <row r="3026" spans="1:6" ht="90" x14ac:dyDescent="0.8">
      <c r="A3026" s="5" t="s">
        <v>6827</v>
      </c>
      <c r="B3026">
        <v>2011</v>
      </c>
      <c r="C3026" s="6" t="s">
        <v>6828</v>
      </c>
      <c r="D3026" s="7" t="s">
        <v>6829</v>
      </c>
      <c r="E3026" s="8" t="s">
        <v>353</v>
      </c>
    </row>
    <row r="3027" spans="1:6" ht="90" x14ac:dyDescent="0.8">
      <c r="A3027" s="5" t="s">
        <v>6830</v>
      </c>
      <c r="B3027">
        <v>2015</v>
      </c>
      <c r="C3027" s="6" t="s">
        <v>108</v>
      </c>
      <c r="D3027" s="7" t="s">
        <v>6831</v>
      </c>
      <c r="E3027" s="8" t="s">
        <v>353</v>
      </c>
    </row>
    <row r="3028" spans="1:6" ht="90" x14ac:dyDescent="0.8">
      <c r="A3028" s="5" t="s">
        <v>6832</v>
      </c>
      <c r="B3028">
        <v>2014</v>
      </c>
      <c r="C3028" s="6" t="s">
        <v>638</v>
      </c>
      <c r="D3028" s="7" t="s">
        <v>6833</v>
      </c>
      <c r="E3028" s="8" t="s">
        <v>353</v>
      </c>
    </row>
    <row r="3029" spans="1:6" x14ac:dyDescent="0.8">
      <c r="A3029" s="5" t="s">
        <v>6834</v>
      </c>
      <c r="B3029">
        <v>2012</v>
      </c>
      <c r="C3029" s="6" t="s">
        <v>506</v>
      </c>
      <c r="D3029" s="7" t="s">
        <v>6835</v>
      </c>
      <c r="E3029" s="8" t="s">
        <v>353</v>
      </c>
    </row>
    <row r="3030" spans="1:6" ht="72" x14ac:dyDescent="0.8">
      <c r="A3030" s="5" t="s">
        <v>6836</v>
      </c>
      <c r="B3030">
        <v>2024</v>
      </c>
      <c r="C3030" s="6" t="s">
        <v>134</v>
      </c>
      <c r="D3030" s="7" t="s">
        <v>6837</v>
      </c>
      <c r="E3030" s="8" t="s">
        <v>353</v>
      </c>
    </row>
    <row r="3031" spans="1:6" ht="54" x14ac:dyDescent="0.8">
      <c r="A3031" s="5" t="s">
        <v>6838</v>
      </c>
      <c r="B3031">
        <v>2019</v>
      </c>
      <c r="C3031" s="6" t="s">
        <v>834</v>
      </c>
      <c r="D3031" s="7" t="s">
        <v>6839</v>
      </c>
      <c r="E3031" s="8" t="s">
        <v>353</v>
      </c>
    </row>
    <row r="3032" spans="1:6" ht="90" x14ac:dyDescent="0.8">
      <c r="A3032" s="5" t="s">
        <v>6840</v>
      </c>
      <c r="B3032">
        <v>2020</v>
      </c>
      <c r="C3032" s="6" t="s">
        <v>277</v>
      </c>
      <c r="D3032" s="7" t="s">
        <v>6841</v>
      </c>
      <c r="E3032" s="8" t="s">
        <v>353</v>
      </c>
    </row>
    <row r="3033" spans="1:6" ht="36" x14ac:dyDescent="0.8">
      <c r="A3033" s="5" t="s">
        <v>6842</v>
      </c>
      <c r="B3033">
        <v>2013</v>
      </c>
      <c r="C3033" s="6" t="s">
        <v>2212</v>
      </c>
      <c r="D3033" s="7" t="s">
        <v>6843</v>
      </c>
      <c r="E3033" s="8" t="s">
        <v>353</v>
      </c>
    </row>
    <row r="3034" spans="1:6" x14ac:dyDescent="0.8">
      <c r="A3034" s="5" t="s">
        <v>6844</v>
      </c>
      <c r="B3034">
        <v>2012</v>
      </c>
      <c r="C3034" s="6" t="s">
        <v>1260</v>
      </c>
      <c r="D3034" s="7" t="s">
        <v>6845</v>
      </c>
      <c r="E3034" s="8" t="s">
        <v>353</v>
      </c>
    </row>
    <row r="3035" spans="1:6" ht="36" x14ac:dyDescent="0.8">
      <c r="A3035" s="5" t="s">
        <v>6846</v>
      </c>
      <c r="B3035">
        <v>2023</v>
      </c>
      <c r="C3035" s="6" t="s">
        <v>1632</v>
      </c>
      <c r="D3035" s="7" t="s">
        <v>6847</v>
      </c>
      <c r="E3035" s="8" t="s">
        <v>353</v>
      </c>
    </row>
    <row r="3036" spans="1:6" ht="36" x14ac:dyDescent="0.8">
      <c r="A3036" s="5" t="s">
        <v>6848</v>
      </c>
      <c r="B3036">
        <v>2018</v>
      </c>
      <c r="C3036" s="6" t="s">
        <v>563</v>
      </c>
      <c r="D3036" s="7" t="s">
        <v>6849</v>
      </c>
      <c r="E3036" s="8" t="s">
        <v>353</v>
      </c>
    </row>
    <row r="3037" spans="1:6" ht="36" x14ac:dyDescent="0.8">
      <c r="A3037" s="5" t="s">
        <v>6850</v>
      </c>
      <c r="B3037">
        <v>2001</v>
      </c>
      <c r="C3037" s="6" t="s">
        <v>410</v>
      </c>
      <c r="D3037" s="7" t="s">
        <v>6851</v>
      </c>
      <c r="E3037" s="8" t="s">
        <v>353</v>
      </c>
    </row>
    <row r="3038" spans="1:6" x14ac:dyDescent="0.8">
      <c r="A3038" s="5" t="s">
        <v>6852</v>
      </c>
      <c r="B3038">
        <v>1976</v>
      </c>
      <c r="C3038" s="6" t="s">
        <v>6853</v>
      </c>
      <c r="D3038" s="7" t="s">
        <v>6854</v>
      </c>
      <c r="E3038" s="8" t="s">
        <v>353</v>
      </c>
    </row>
    <row r="3039" spans="1:6" ht="36" x14ac:dyDescent="0.8">
      <c r="A3039" s="5" t="s">
        <v>6855</v>
      </c>
      <c r="B3039">
        <v>2020</v>
      </c>
      <c r="C3039" s="6" t="s">
        <v>2135</v>
      </c>
      <c r="D3039" s="7" t="s">
        <v>6856</v>
      </c>
      <c r="E3039" s="8" t="s">
        <v>353</v>
      </c>
    </row>
    <row r="3040" spans="1:6" ht="54" x14ac:dyDescent="0.8">
      <c r="A3040" s="5" t="s">
        <v>6855</v>
      </c>
      <c r="B3040">
        <v>2020</v>
      </c>
      <c r="C3040" s="6" t="s">
        <v>496</v>
      </c>
      <c r="D3040" s="7" t="s">
        <v>6857</v>
      </c>
      <c r="E3040" s="8" t="s">
        <v>398</v>
      </c>
      <c r="F3040" s="9"/>
    </row>
    <row r="3041" spans="1:6" ht="54" x14ac:dyDescent="0.8">
      <c r="A3041" s="5" t="s">
        <v>6858</v>
      </c>
      <c r="B3041">
        <v>2020</v>
      </c>
      <c r="C3041" s="6" t="s">
        <v>134</v>
      </c>
      <c r="D3041" s="7" t="s">
        <v>6859</v>
      </c>
      <c r="E3041" s="8" t="s">
        <v>353</v>
      </c>
    </row>
    <row r="3042" spans="1:6" ht="36" x14ac:dyDescent="0.8">
      <c r="A3042" s="5" t="s">
        <v>6860</v>
      </c>
      <c r="B3042">
        <v>2018</v>
      </c>
      <c r="C3042" s="6" t="s">
        <v>24</v>
      </c>
      <c r="D3042" s="7" t="s">
        <v>6861</v>
      </c>
      <c r="E3042" s="8" t="s">
        <v>353</v>
      </c>
    </row>
    <row r="3043" spans="1:6" ht="72" x14ac:dyDescent="0.8">
      <c r="A3043" s="5" t="s">
        <v>6862</v>
      </c>
      <c r="B3043">
        <v>2020</v>
      </c>
      <c r="C3043" s="6" t="s">
        <v>2931</v>
      </c>
      <c r="D3043" s="7" t="s">
        <v>6863</v>
      </c>
      <c r="E3043" s="8" t="s">
        <v>353</v>
      </c>
    </row>
    <row r="3044" spans="1:6" ht="36" x14ac:dyDescent="0.8">
      <c r="A3044" s="5" t="s">
        <v>6864</v>
      </c>
      <c r="B3044">
        <v>2021</v>
      </c>
      <c r="C3044" s="6" t="s">
        <v>819</v>
      </c>
      <c r="D3044" s="7" t="s">
        <v>6865</v>
      </c>
      <c r="E3044" s="8" t="s">
        <v>353</v>
      </c>
    </row>
    <row r="3045" spans="1:6" ht="36" x14ac:dyDescent="0.8">
      <c r="A3045" s="5" t="s">
        <v>6866</v>
      </c>
      <c r="B3045">
        <v>2009</v>
      </c>
      <c r="C3045" s="6" t="s">
        <v>3685</v>
      </c>
      <c r="D3045" s="7" t="s">
        <v>6867</v>
      </c>
      <c r="E3045" s="8" t="s">
        <v>353</v>
      </c>
    </row>
    <row r="3046" spans="1:6" ht="72" x14ac:dyDescent="0.8">
      <c r="A3046" s="5" t="s">
        <v>6868</v>
      </c>
      <c r="B3046">
        <v>2021</v>
      </c>
      <c r="C3046" s="6" t="s">
        <v>1791</v>
      </c>
      <c r="D3046" s="7" t="s">
        <v>6869</v>
      </c>
      <c r="E3046" s="8" t="s">
        <v>353</v>
      </c>
    </row>
    <row r="3047" spans="1:6" ht="54" x14ac:dyDescent="0.8">
      <c r="A3047" s="5" t="s">
        <v>6870</v>
      </c>
      <c r="B3047">
        <v>2024</v>
      </c>
      <c r="C3047" s="6" t="s">
        <v>1892</v>
      </c>
      <c r="D3047" s="7" t="s">
        <v>6871</v>
      </c>
      <c r="E3047" s="8" t="s">
        <v>353</v>
      </c>
    </row>
    <row r="3048" spans="1:6" ht="54" x14ac:dyDescent="0.8">
      <c r="A3048" s="5" t="s">
        <v>6870</v>
      </c>
      <c r="B3048">
        <v>2024</v>
      </c>
      <c r="C3048" s="6" t="s">
        <v>1892</v>
      </c>
      <c r="D3048" s="7" t="s">
        <v>6871</v>
      </c>
      <c r="E3048" s="8" t="s">
        <v>353</v>
      </c>
    </row>
    <row r="3049" spans="1:6" ht="54" x14ac:dyDescent="0.8">
      <c r="A3049" s="5" t="s">
        <v>6872</v>
      </c>
      <c r="B3049">
        <v>2017</v>
      </c>
      <c r="C3049" s="6" t="s">
        <v>4244</v>
      </c>
      <c r="D3049" s="7" t="s">
        <v>6873</v>
      </c>
      <c r="E3049" s="8" t="s">
        <v>353</v>
      </c>
    </row>
    <row r="3050" spans="1:6" ht="36" x14ac:dyDescent="0.8">
      <c r="A3050" s="5" t="s">
        <v>6872</v>
      </c>
      <c r="B3050">
        <v>2016</v>
      </c>
      <c r="C3050" s="6" t="s">
        <v>4241</v>
      </c>
      <c r="D3050" s="7" t="s">
        <v>6873</v>
      </c>
      <c r="E3050" s="8" t="s">
        <v>398</v>
      </c>
      <c r="F3050" s="9"/>
    </row>
    <row r="3051" spans="1:6" ht="36" x14ac:dyDescent="0.8">
      <c r="A3051" s="5" t="s">
        <v>6874</v>
      </c>
      <c r="B3051">
        <v>2025</v>
      </c>
      <c r="C3051" s="6" t="s">
        <v>6875</v>
      </c>
      <c r="D3051" s="7" t="s">
        <v>6876</v>
      </c>
      <c r="E3051" s="8" t="s">
        <v>353</v>
      </c>
    </row>
    <row r="3052" spans="1:6" ht="36" x14ac:dyDescent="0.8">
      <c r="A3052" s="5" t="s">
        <v>6877</v>
      </c>
      <c r="B3052">
        <v>1994</v>
      </c>
      <c r="C3052" s="6" t="s">
        <v>3756</v>
      </c>
      <c r="D3052" s="7" t="s">
        <v>6878</v>
      </c>
      <c r="E3052" s="8" t="s">
        <v>353</v>
      </c>
    </row>
    <row r="3053" spans="1:6" ht="36" x14ac:dyDescent="0.8">
      <c r="A3053" s="5" t="s">
        <v>6879</v>
      </c>
      <c r="B3053">
        <v>1984</v>
      </c>
      <c r="C3053" s="6" t="s">
        <v>6880</v>
      </c>
      <c r="D3053" s="7" t="s">
        <v>6881</v>
      </c>
      <c r="E3053" s="8" t="s">
        <v>353</v>
      </c>
    </row>
    <row r="3054" spans="1:6" ht="36" x14ac:dyDescent="0.8">
      <c r="A3054" s="5" t="s">
        <v>6882</v>
      </c>
      <c r="B3054">
        <v>2024</v>
      </c>
      <c r="C3054" s="6" t="s">
        <v>163</v>
      </c>
      <c r="D3054" s="7" t="s">
        <v>6883</v>
      </c>
      <c r="E3054" s="8" t="s">
        <v>353</v>
      </c>
    </row>
    <row r="3055" spans="1:6" ht="54" x14ac:dyDescent="0.8">
      <c r="A3055" s="5" t="s">
        <v>6884</v>
      </c>
      <c r="B3055">
        <v>2008</v>
      </c>
      <c r="C3055" s="6" t="s">
        <v>62</v>
      </c>
      <c r="D3055" s="7" t="s">
        <v>6885</v>
      </c>
      <c r="E3055" s="8" t="s">
        <v>353</v>
      </c>
    </row>
    <row r="3056" spans="1:6" ht="36" x14ac:dyDescent="0.8">
      <c r="A3056" s="5" t="s">
        <v>6884</v>
      </c>
      <c r="B3056">
        <v>2008</v>
      </c>
      <c r="C3056" s="6" t="s">
        <v>428</v>
      </c>
      <c r="D3056" s="7" t="s">
        <v>6886</v>
      </c>
      <c r="E3056" s="8" t="s">
        <v>398</v>
      </c>
      <c r="F3056" s="9"/>
    </row>
    <row r="3057" spans="1:5" ht="54" x14ac:dyDescent="0.8">
      <c r="A3057" s="5" t="s">
        <v>6887</v>
      </c>
      <c r="B3057">
        <v>2010</v>
      </c>
      <c r="C3057" s="6" t="s">
        <v>2900</v>
      </c>
      <c r="D3057" s="7" t="s">
        <v>6888</v>
      </c>
      <c r="E3057" s="8" t="s">
        <v>353</v>
      </c>
    </row>
    <row r="3058" spans="1:5" x14ac:dyDescent="0.8">
      <c r="A3058" s="5" t="s">
        <v>6889</v>
      </c>
      <c r="B3058">
        <v>2000</v>
      </c>
      <c r="C3058" s="6" t="s">
        <v>3154</v>
      </c>
      <c r="D3058" s="7" t="s">
        <v>6890</v>
      </c>
      <c r="E3058" s="8" t="s">
        <v>353</v>
      </c>
    </row>
    <row r="3059" spans="1:5" ht="36" x14ac:dyDescent="0.8">
      <c r="A3059" s="5" t="s">
        <v>6891</v>
      </c>
      <c r="B3059">
        <v>2017</v>
      </c>
      <c r="C3059" s="6" t="s">
        <v>6892</v>
      </c>
      <c r="D3059" s="7" t="s">
        <v>6893</v>
      </c>
      <c r="E3059" s="8" t="s">
        <v>353</v>
      </c>
    </row>
    <row r="3060" spans="1:5" ht="108" x14ac:dyDescent="0.8">
      <c r="A3060" s="5" t="s">
        <v>6894</v>
      </c>
      <c r="B3060">
        <v>2025</v>
      </c>
      <c r="C3060" s="6" t="s">
        <v>1399</v>
      </c>
      <c r="D3060" s="7" t="s">
        <v>6895</v>
      </c>
      <c r="E3060" s="8" t="s">
        <v>353</v>
      </c>
    </row>
    <row r="3061" spans="1:5" ht="36" x14ac:dyDescent="0.8">
      <c r="A3061" s="5" t="s">
        <v>6896</v>
      </c>
      <c r="B3061">
        <v>2022</v>
      </c>
      <c r="C3061" s="6" t="s">
        <v>3287</v>
      </c>
      <c r="D3061" s="7" t="s">
        <v>6897</v>
      </c>
      <c r="E3061" s="8" t="s">
        <v>353</v>
      </c>
    </row>
    <row r="3062" spans="1:5" x14ac:dyDescent="0.8">
      <c r="A3062" s="5" t="s">
        <v>6898</v>
      </c>
      <c r="B3062">
        <v>1995</v>
      </c>
      <c r="C3062" s="6" t="s">
        <v>5932</v>
      </c>
      <c r="D3062" s="7" t="s">
        <v>6899</v>
      </c>
      <c r="E3062" s="8" t="s">
        <v>353</v>
      </c>
    </row>
    <row r="3063" spans="1:5" ht="36" x14ac:dyDescent="0.8">
      <c r="A3063" s="5" t="s">
        <v>6900</v>
      </c>
      <c r="B3063">
        <v>2025</v>
      </c>
      <c r="C3063" s="6" t="s">
        <v>6901</v>
      </c>
      <c r="D3063" s="7" t="s">
        <v>6902</v>
      </c>
      <c r="E3063" s="8" t="s">
        <v>353</v>
      </c>
    </row>
    <row r="3064" spans="1:5" ht="54" x14ac:dyDescent="0.8">
      <c r="A3064" s="5" t="s">
        <v>6903</v>
      </c>
      <c r="B3064">
        <v>2017</v>
      </c>
      <c r="C3064" s="6" t="s">
        <v>6904</v>
      </c>
      <c r="D3064" s="7" t="s">
        <v>6905</v>
      </c>
      <c r="E3064" s="8" t="s">
        <v>353</v>
      </c>
    </row>
    <row r="3065" spans="1:5" ht="72" x14ac:dyDescent="0.8">
      <c r="A3065" s="5" t="s">
        <v>6906</v>
      </c>
      <c r="B3065">
        <v>2024</v>
      </c>
      <c r="C3065" s="6" t="s">
        <v>638</v>
      </c>
      <c r="D3065" s="7" t="s">
        <v>6907</v>
      </c>
      <c r="E3065" s="8" t="s">
        <v>353</v>
      </c>
    </row>
    <row r="3066" spans="1:5" ht="90" x14ac:dyDescent="0.8">
      <c r="A3066" s="5" t="s">
        <v>6908</v>
      </c>
      <c r="B3066">
        <v>2022</v>
      </c>
      <c r="C3066" s="6" t="s">
        <v>108</v>
      </c>
      <c r="D3066" s="7" t="s">
        <v>6909</v>
      </c>
      <c r="E3066" s="8" t="s">
        <v>353</v>
      </c>
    </row>
    <row r="3067" spans="1:5" ht="90" x14ac:dyDescent="0.8">
      <c r="A3067" s="5" t="s">
        <v>6910</v>
      </c>
      <c r="B3067">
        <v>2021</v>
      </c>
      <c r="C3067" s="6" t="s">
        <v>1534</v>
      </c>
      <c r="D3067" s="7" t="s">
        <v>6911</v>
      </c>
      <c r="E3067" s="8" t="s">
        <v>353</v>
      </c>
    </row>
    <row r="3068" spans="1:5" ht="36" x14ac:dyDescent="0.8">
      <c r="A3068" s="5" t="s">
        <v>6912</v>
      </c>
      <c r="B3068">
        <v>2022</v>
      </c>
      <c r="C3068" s="6" t="s">
        <v>1737</v>
      </c>
      <c r="D3068" s="7" t="s">
        <v>6913</v>
      </c>
      <c r="E3068" s="8" t="s">
        <v>353</v>
      </c>
    </row>
    <row r="3069" spans="1:5" ht="72" x14ac:dyDescent="0.8">
      <c r="A3069" s="5" t="s">
        <v>6914</v>
      </c>
      <c r="B3069">
        <v>2023</v>
      </c>
      <c r="C3069" s="6" t="s">
        <v>2957</v>
      </c>
      <c r="D3069" s="7" t="s">
        <v>6915</v>
      </c>
      <c r="E3069" s="8" t="s">
        <v>353</v>
      </c>
    </row>
    <row r="3070" spans="1:5" ht="36" x14ac:dyDescent="0.8">
      <c r="A3070" s="5" t="s">
        <v>6916</v>
      </c>
      <c r="B3070">
        <v>2021</v>
      </c>
      <c r="C3070" s="6" t="s">
        <v>6917</v>
      </c>
      <c r="D3070" s="7" t="s">
        <v>6918</v>
      </c>
      <c r="E3070" s="8" t="s">
        <v>353</v>
      </c>
    </row>
    <row r="3071" spans="1:5" ht="54" x14ac:dyDescent="0.8">
      <c r="A3071" s="5" t="s">
        <v>6919</v>
      </c>
      <c r="B3071">
        <v>2020</v>
      </c>
      <c r="C3071" s="6" t="s">
        <v>6920</v>
      </c>
      <c r="D3071" s="7" t="s">
        <v>6921</v>
      </c>
      <c r="E3071" s="8" t="s">
        <v>353</v>
      </c>
    </row>
    <row r="3072" spans="1:5" ht="72" x14ac:dyDescent="0.8">
      <c r="A3072" s="5" t="s">
        <v>6922</v>
      </c>
      <c r="B3072">
        <v>2021</v>
      </c>
      <c r="C3072" s="6" t="s">
        <v>6923</v>
      </c>
      <c r="D3072" s="7" t="s">
        <v>6924</v>
      </c>
      <c r="E3072" s="8" t="s">
        <v>353</v>
      </c>
    </row>
    <row r="3073" spans="1:6" ht="54" x14ac:dyDescent="0.8">
      <c r="A3073" s="5" t="s">
        <v>6925</v>
      </c>
      <c r="B3073">
        <v>2023</v>
      </c>
      <c r="C3073" s="6" t="s">
        <v>5599</v>
      </c>
      <c r="D3073" s="7" t="s">
        <v>6926</v>
      </c>
      <c r="E3073" s="8" t="s">
        <v>353</v>
      </c>
    </row>
    <row r="3074" spans="1:6" ht="36" x14ac:dyDescent="0.8">
      <c r="A3074" s="5" t="s">
        <v>6927</v>
      </c>
      <c r="B3074">
        <v>2017</v>
      </c>
      <c r="C3074" s="6" t="s">
        <v>517</v>
      </c>
      <c r="D3074" s="7" t="s">
        <v>6928</v>
      </c>
      <c r="E3074" s="8" t="s">
        <v>353</v>
      </c>
    </row>
    <row r="3075" spans="1:6" ht="36" x14ac:dyDescent="0.8">
      <c r="A3075" s="5" t="s">
        <v>6927</v>
      </c>
      <c r="B3075">
        <v>2017</v>
      </c>
      <c r="C3075" s="6" t="s">
        <v>693</v>
      </c>
      <c r="D3075" s="7" t="s">
        <v>6928</v>
      </c>
      <c r="E3075" s="8" t="s">
        <v>398</v>
      </c>
      <c r="F3075" s="9"/>
    </row>
    <row r="3076" spans="1:6" ht="54" x14ac:dyDescent="0.8">
      <c r="A3076" s="5" t="s">
        <v>6929</v>
      </c>
      <c r="B3076">
        <v>2011</v>
      </c>
      <c r="C3076" s="6" t="s">
        <v>4215</v>
      </c>
      <c r="D3076" s="7" t="s">
        <v>6930</v>
      </c>
      <c r="E3076" s="8" t="s">
        <v>353</v>
      </c>
    </row>
    <row r="3077" spans="1:6" ht="72" x14ac:dyDescent="0.8">
      <c r="A3077" s="5" t="s">
        <v>6929</v>
      </c>
      <c r="B3077">
        <v>2011</v>
      </c>
      <c r="C3077" s="6" t="s">
        <v>4217</v>
      </c>
      <c r="D3077" s="7" t="s">
        <v>6931</v>
      </c>
      <c r="E3077" s="8" t="s">
        <v>398</v>
      </c>
      <c r="F3077" s="9"/>
    </row>
    <row r="3078" spans="1:6" x14ac:dyDescent="0.8">
      <c r="A3078" s="5" t="s">
        <v>6932</v>
      </c>
      <c r="B3078">
        <v>2012</v>
      </c>
      <c r="C3078" s="6" t="s">
        <v>2281</v>
      </c>
      <c r="D3078" s="7" t="s">
        <v>6933</v>
      </c>
      <c r="E3078" s="8" t="s">
        <v>353</v>
      </c>
    </row>
    <row r="3079" spans="1:6" ht="72" x14ac:dyDescent="0.8">
      <c r="A3079" s="5" t="s">
        <v>6934</v>
      </c>
      <c r="B3079">
        <v>2022</v>
      </c>
      <c r="C3079" s="6" t="s">
        <v>680</v>
      </c>
      <c r="D3079" s="7" t="s">
        <v>6935</v>
      </c>
      <c r="E3079" s="8" t="s">
        <v>353</v>
      </c>
    </row>
    <row r="3080" spans="1:6" ht="72" x14ac:dyDescent="0.8">
      <c r="A3080" s="5" t="s">
        <v>6936</v>
      </c>
      <c r="B3080">
        <v>2019</v>
      </c>
      <c r="C3080" s="6" t="s">
        <v>108</v>
      </c>
      <c r="D3080" s="7" t="s">
        <v>6937</v>
      </c>
      <c r="E3080" s="8" t="s">
        <v>353</v>
      </c>
    </row>
    <row r="3081" spans="1:6" ht="36" x14ac:dyDescent="0.8">
      <c r="A3081" s="5" t="s">
        <v>6938</v>
      </c>
      <c r="B3081">
        <v>2024</v>
      </c>
      <c r="C3081" s="6" t="s">
        <v>894</v>
      </c>
      <c r="D3081" s="7" t="s">
        <v>6939</v>
      </c>
      <c r="E3081" s="8" t="s">
        <v>353</v>
      </c>
    </row>
    <row r="3082" spans="1:6" ht="36" x14ac:dyDescent="0.8">
      <c r="A3082" s="5" t="s">
        <v>6940</v>
      </c>
      <c r="B3082">
        <v>2025</v>
      </c>
      <c r="C3082" s="6" t="s">
        <v>447</v>
      </c>
      <c r="D3082" s="7" t="s">
        <v>6941</v>
      </c>
      <c r="E3082" s="8" t="s">
        <v>353</v>
      </c>
    </row>
    <row r="3083" spans="1:6" ht="36" x14ac:dyDescent="0.8">
      <c r="A3083" s="5" t="s">
        <v>6942</v>
      </c>
      <c r="B3083">
        <v>2025</v>
      </c>
      <c r="C3083" s="6" t="s">
        <v>6943</v>
      </c>
      <c r="D3083" s="7" t="s">
        <v>6944</v>
      </c>
      <c r="E3083" s="8" t="s">
        <v>353</v>
      </c>
    </row>
    <row r="3084" spans="1:6" ht="216" x14ac:dyDescent="0.8">
      <c r="A3084" s="5" t="s">
        <v>6945</v>
      </c>
      <c r="B3084">
        <v>2023</v>
      </c>
      <c r="C3084" s="6" t="s">
        <v>241</v>
      </c>
      <c r="D3084" s="7" t="s">
        <v>6946</v>
      </c>
      <c r="E3084" s="8" t="s">
        <v>353</v>
      </c>
    </row>
    <row r="3085" spans="1:6" ht="54" x14ac:dyDescent="0.8">
      <c r="A3085" s="5" t="s">
        <v>6947</v>
      </c>
      <c r="B3085">
        <v>2023</v>
      </c>
      <c r="C3085" s="6" t="s">
        <v>339</v>
      </c>
      <c r="D3085" s="7" t="s">
        <v>6948</v>
      </c>
      <c r="E3085" s="8" t="s">
        <v>353</v>
      </c>
    </row>
    <row r="3086" spans="1:6" ht="36" x14ac:dyDescent="0.8">
      <c r="A3086" s="5" t="s">
        <v>6949</v>
      </c>
      <c r="B3086">
        <v>2020</v>
      </c>
      <c r="C3086" s="6" t="s">
        <v>6950</v>
      </c>
      <c r="D3086" s="7" t="s">
        <v>6951</v>
      </c>
      <c r="E3086" s="8" t="s">
        <v>353</v>
      </c>
    </row>
    <row r="3087" spans="1:6" ht="36" x14ac:dyDescent="0.8">
      <c r="A3087" s="5" t="s">
        <v>6952</v>
      </c>
      <c r="B3087">
        <v>2019</v>
      </c>
      <c r="C3087" s="6" t="s">
        <v>834</v>
      </c>
      <c r="D3087" s="7" t="s">
        <v>6953</v>
      </c>
      <c r="E3087" s="8" t="s">
        <v>353</v>
      </c>
    </row>
    <row r="3088" spans="1:6" ht="36" x14ac:dyDescent="0.8">
      <c r="A3088" s="5" t="s">
        <v>6954</v>
      </c>
      <c r="B3088">
        <v>2020</v>
      </c>
      <c r="C3088" s="6" t="s">
        <v>799</v>
      </c>
      <c r="D3088" s="7" t="s">
        <v>6955</v>
      </c>
      <c r="E3088" s="8" t="s">
        <v>353</v>
      </c>
    </row>
    <row r="3089" spans="1:6" ht="36" x14ac:dyDescent="0.8">
      <c r="A3089" s="5" t="s">
        <v>6954</v>
      </c>
      <c r="B3089">
        <v>2020</v>
      </c>
      <c r="C3089" s="6" t="s">
        <v>3473</v>
      </c>
      <c r="D3089" s="7" t="s">
        <v>6955</v>
      </c>
      <c r="E3089" s="8" t="s">
        <v>398</v>
      </c>
      <c r="F3089" s="9"/>
    </row>
    <row r="3090" spans="1:6" ht="36" x14ac:dyDescent="0.8">
      <c r="A3090" s="5" t="s">
        <v>6956</v>
      </c>
      <c r="B3090">
        <v>2013</v>
      </c>
      <c r="C3090" s="6" t="s">
        <v>277</v>
      </c>
      <c r="D3090" s="7" t="s">
        <v>6957</v>
      </c>
      <c r="E3090" s="8" t="s">
        <v>353</v>
      </c>
    </row>
    <row r="3091" spans="1:6" ht="36" x14ac:dyDescent="0.8">
      <c r="A3091" s="5" t="s">
        <v>6958</v>
      </c>
      <c r="B3091">
        <v>2017</v>
      </c>
      <c r="C3091" s="6" t="s">
        <v>930</v>
      </c>
      <c r="D3091" s="7" t="s">
        <v>6959</v>
      </c>
      <c r="E3091" s="8" t="s">
        <v>353</v>
      </c>
    </row>
    <row r="3092" spans="1:6" ht="36" x14ac:dyDescent="0.8">
      <c r="A3092" s="5" t="s">
        <v>6958</v>
      </c>
      <c r="B3092">
        <v>2017</v>
      </c>
      <c r="C3092" s="6" t="s">
        <v>2851</v>
      </c>
      <c r="D3092" s="7" t="s">
        <v>6960</v>
      </c>
      <c r="E3092" s="8" t="s">
        <v>398</v>
      </c>
      <c r="F3092" s="9"/>
    </row>
    <row r="3093" spans="1:6" ht="36" x14ac:dyDescent="0.8">
      <c r="A3093" s="5" t="s">
        <v>6961</v>
      </c>
      <c r="B3093">
        <v>2023</v>
      </c>
      <c r="C3093" s="6" t="s">
        <v>6962</v>
      </c>
      <c r="D3093" s="7" t="s">
        <v>6963</v>
      </c>
      <c r="E3093" s="8" t="s">
        <v>353</v>
      </c>
    </row>
    <row r="3094" spans="1:6" ht="36" x14ac:dyDescent="0.8">
      <c r="A3094" s="5" t="s">
        <v>6964</v>
      </c>
      <c r="B3094">
        <v>2022</v>
      </c>
      <c r="C3094" s="6" t="s">
        <v>6965</v>
      </c>
      <c r="D3094" s="7" t="s">
        <v>6966</v>
      </c>
      <c r="E3094" s="8" t="s">
        <v>353</v>
      </c>
    </row>
    <row r="3095" spans="1:6" ht="54" x14ac:dyDescent="0.8">
      <c r="A3095" s="5" t="s">
        <v>6967</v>
      </c>
      <c r="B3095">
        <v>2022</v>
      </c>
      <c r="C3095" s="6" t="s">
        <v>884</v>
      </c>
      <c r="D3095" s="7" t="s">
        <v>6968</v>
      </c>
      <c r="E3095" s="8" t="s">
        <v>353</v>
      </c>
    </row>
    <row r="3096" spans="1:6" ht="36" x14ac:dyDescent="0.8">
      <c r="A3096" s="5" t="s">
        <v>6969</v>
      </c>
      <c r="B3096">
        <v>2018</v>
      </c>
      <c r="C3096" s="6" t="s">
        <v>538</v>
      </c>
      <c r="D3096" s="7" t="s">
        <v>6970</v>
      </c>
      <c r="E3096" s="8" t="s">
        <v>353</v>
      </c>
    </row>
    <row r="3097" spans="1:6" ht="36" x14ac:dyDescent="0.8">
      <c r="A3097" s="5" t="s">
        <v>6971</v>
      </c>
      <c r="B3097">
        <v>2016</v>
      </c>
      <c r="C3097" s="6" t="s">
        <v>3199</v>
      </c>
      <c r="D3097" s="7" t="s">
        <v>6972</v>
      </c>
      <c r="E3097" s="8" t="s">
        <v>353</v>
      </c>
    </row>
    <row r="3098" spans="1:6" ht="36" x14ac:dyDescent="0.8">
      <c r="A3098" s="5" t="s">
        <v>6973</v>
      </c>
      <c r="B3098">
        <v>2017</v>
      </c>
      <c r="C3098" s="6" t="s">
        <v>6974</v>
      </c>
      <c r="D3098" s="7" t="s">
        <v>6975</v>
      </c>
      <c r="E3098" s="8" t="s">
        <v>353</v>
      </c>
    </row>
    <row r="3099" spans="1:6" ht="72" x14ac:dyDescent="0.8">
      <c r="A3099" s="5" t="s">
        <v>6976</v>
      </c>
      <c r="B3099">
        <v>2015</v>
      </c>
      <c r="C3099" s="6" t="s">
        <v>420</v>
      </c>
      <c r="D3099" s="7" t="s">
        <v>6977</v>
      </c>
      <c r="E3099" s="8" t="s">
        <v>353</v>
      </c>
    </row>
    <row r="3100" spans="1:6" ht="36" x14ac:dyDescent="0.8">
      <c r="A3100" s="5" t="s">
        <v>6978</v>
      </c>
      <c r="B3100">
        <v>2018</v>
      </c>
      <c r="C3100" s="6" t="s">
        <v>984</v>
      </c>
      <c r="D3100" s="7" t="s">
        <v>6979</v>
      </c>
      <c r="E3100" s="8" t="s">
        <v>353</v>
      </c>
    </row>
    <row r="3101" spans="1:6" ht="54" x14ac:dyDescent="0.8">
      <c r="A3101" s="5" t="s">
        <v>6980</v>
      </c>
      <c r="B3101">
        <v>2024</v>
      </c>
      <c r="C3101" s="6" t="s">
        <v>1192</v>
      </c>
      <c r="D3101" s="7" t="s">
        <v>6981</v>
      </c>
      <c r="E3101" s="8" t="s">
        <v>353</v>
      </c>
    </row>
    <row r="3102" spans="1:6" ht="72" x14ac:dyDescent="0.8">
      <c r="A3102" s="5" t="s">
        <v>6982</v>
      </c>
      <c r="B3102">
        <v>2009</v>
      </c>
      <c r="C3102" s="6" t="s">
        <v>222</v>
      </c>
      <c r="D3102" s="7" t="s">
        <v>6983</v>
      </c>
      <c r="E3102" s="8" t="s">
        <v>353</v>
      </c>
    </row>
    <row r="3103" spans="1:6" ht="54" x14ac:dyDescent="0.8">
      <c r="A3103" s="5" t="s">
        <v>6984</v>
      </c>
      <c r="B3103">
        <v>2025</v>
      </c>
      <c r="C3103" s="6" t="s">
        <v>459</v>
      </c>
      <c r="D3103" s="7" t="s">
        <v>6985</v>
      </c>
      <c r="E3103" s="8" t="s">
        <v>353</v>
      </c>
    </row>
    <row r="3104" spans="1:6" ht="36" x14ac:dyDescent="0.8">
      <c r="A3104" s="5" t="s">
        <v>6986</v>
      </c>
      <c r="B3104">
        <v>2015</v>
      </c>
      <c r="C3104" s="6" t="s">
        <v>3732</v>
      </c>
      <c r="D3104" s="7" t="s">
        <v>6987</v>
      </c>
      <c r="E3104" s="8" t="s">
        <v>353</v>
      </c>
    </row>
    <row r="3105" spans="1:6" ht="36" x14ac:dyDescent="0.8">
      <c r="A3105" s="5" t="s">
        <v>6988</v>
      </c>
      <c r="B3105">
        <v>2022</v>
      </c>
      <c r="C3105" s="6" t="s">
        <v>6989</v>
      </c>
      <c r="D3105" s="7" t="s">
        <v>6990</v>
      </c>
      <c r="E3105" s="8" t="s">
        <v>353</v>
      </c>
    </row>
    <row r="3106" spans="1:6" ht="36" x14ac:dyDescent="0.8">
      <c r="A3106" s="5" t="s">
        <v>6988</v>
      </c>
      <c r="B3106">
        <v>2022</v>
      </c>
      <c r="C3106" s="6" t="s">
        <v>6989</v>
      </c>
      <c r="D3106" s="7" t="s">
        <v>6991</v>
      </c>
      <c r="E3106" s="8" t="s">
        <v>398</v>
      </c>
      <c r="F3106" s="9"/>
    </row>
    <row r="3107" spans="1:6" ht="36" x14ac:dyDescent="0.8">
      <c r="A3107" s="5" t="s">
        <v>6992</v>
      </c>
      <c r="B3107">
        <v>2016</v>
      </c>
      <c r="C3107" s="6" t="s">
        <v>3626</v>
      </c>
      <c r="D3107" s="7" t="s">
        <v>6993</v>
      </c>
      <c r="E3107" s="8" t="s">
        <v>353</v>
      </c>
    </row>
    <row r="3108" spans="1:6" ht="36" x14ac:dyDescent="0.8">
      <c r="A3108" s="5" t="s">
        <v>6994</v>
      </c>
      <c r="B3108">
        <v>2009</v>
      </c>
      <c r="C3108" s="6" t="s">
        <v>2893</v>
      </c>
      <c r="D3108" s="7" t="s">
        <v>6995</v>
      </c>
      <c r="E3108" s="8" t="s">
        <v>353</v>
      </c>
    </row>
    <row r="3109" spans="1:6" ht="54" x14ac:dyDescent="0.8">
      <c r="A3109" s="5" t="s">
        <v>6996</v>
      </c>
      <c r="B3109">
        <v>2020</v>
      </c>
      <c r="C3109" s="6" t="s">
        <v>2059</v>
      </c>
      <c r="D3109" s="7" t="s">
        <v>6997</v>
      </c>
      <c r="E3109" s="8" t="s">
        <v>353</v>
      </c>
    </row>
    <row r="3110" spans="1:6" ht="90" x14ac:dyDescent="0.8">
      <c r="A3110" s="5" t="s">
        <v>6998</v>
      </c>
      <c r="B3110">
        <v>2016</v>
      </c>
      <c r="C3110" s="6" t="s">
        <v>1260</v>
      </c>
      <c r="D3110" s="7" t="s">
        <v>6999</v>
      </c>
      <c r="E3110" s="8" t="s">
        <v>353</v>
      </c>
    </row>
    <row r="3111" spans="1:6" x14ac:dyDescent="0.8">
      <c r="A3111" s="5" t="s">
        <v>7000</v>
      </c>
      <c r="B3111">
        <v>1999</v>
      </c>
      <c r="C3111" s="6" t="s">
        <v>1197</v>
      </c>
      <c r="D3111" s="7" t="s">
        <v>7001</v>
      </c>
      <c r="E3111" s="8" t="s">
        <v>353</v>
      </c>
    </row>
    <row r="3112" spans="1:6" ht="409.6" x14ac:dyDescent="0.8">
      <c r="A3112" s="5" t="s">
        <v>7002</v>
      </c>
      <c r="B3112">
        <v>2023</v>
      </c>
      <c r="C3112" s="6" t="s">
        <v>1118</v>
      </c>
      <c r="D3112" s="7" t="s">
        <v>7003</v>
      </c>
      <c r="E3112" s="8" t="s">
        <v>353</v>
      </c>
    </row>
    <row r="3113" spans="1:6" ht="36" x14ac:dyDescent="0.8">
      <c r="A3113" s="5" t="s">
        <v>7004</v>
      </c>
      <c r="B3113">
        <v>2022</v>
      </c>
      <c r="C3113" s="6" t="s">
        <v>254</v>
      </c>
      <c r="D3113" s="7" t="s">
        <v>7005</v>
      </c>
      <c r="E3113" s="8" t="s">
        <v>353</v>
      </c>
    </row>
    <row r="3114" spans="1:6" ht="54" x14ac:dyDescent="0.8">
      <c r="A3114" s="5" t="s">
        <v>7006</v>
      </c>
      <c r="B3114">
        <v>2024</v>
      </c>
      <c r="C3114" s="6" t="s">
        <v>6904</v>
      </c>
      <c r="D3114" s="7" t="s">
        <v>7007</v>
      </c>
      <c r="E3114" s="8" t="s">
        <v>353</v>
      </c>
    </row>
    <row r="3115" spans="1:6" ht="54" x14ac:dyDescent="0.8">
      <c r="A3115" s="5" t="s">
        <v>7006</v>
      </c>
      <c r="B3115">
        <v>2024</v>
      </c>
      <c r="C3115" s="6" t="s">
        <v>6904</v>
      </c>
      <c r="D3115" s="7" t="s">
        <v>7007</v>
      </c>
      <c r="E3115" s="8" t="s">
        <v>353</v>
      </c>
    </row>
    <row r="3116" spans="1:6" ht="90" x14ac:dyDescent="0.8">
      <c r="A3116" s="5" t="s">
        <v>7008</v>
      </c>
      <c r="B3116">
        <v>2023</v>
      </c>
      <c r="C3116" s="6" t="s">
        <v>1118</v>
      </c>
      <c r="D3116" s="7" t="s">
        <v>7009</v>
      </c>
      <c r="E3116" s="8" t="s">
        <v>353</v>
      </c>
    </row>
    <row r="3117" spans="1:6" ht="36" x14ac:dyDescent="0.8">
      <c r="A3117" s="5" t="s">
        <v>7010</v>
      </c>
      <c r="B3117">
        <v>2014</v>
      </c>
      <c r="C3117" s="6" t="s">
        <v>447</v>
      </c>
      <c r="D3117" s="7" t="s">
        <v>7011</v>
      </c>
      <c r="E3117" s="8" t="s">
        <v>353</v>
      </c>
    </row>
    <row r="3118" spans="1:6" ht="54" x14ac:dyDescent="0.8">
      <c r="A3118" s="5" t="s">
        <v>7012</v>
      </c>
      <c r="B3118">
        <v>2011</v>
      </c>
      <c r="C3118" s="6" t="s">
        <v>4041</v>
      </c>
      <c r="D3118" s="7" t="s">
        <v>7013</v>
      </c>
      <c r="E3118" s="8" t="s">
        <v>353</v>
      </c>
    </row>
    <row r="3119" spans="1:6" ht="54" x14ac:dyDescent="0.8">
      <c r="A3119" s="5" t="s">
        <v>7014</v>
      </c>
      <c r="B3119">
        <v>2021</v>
      </c>
      <c r="C3119" s="6" t="s">
        <v>1260</v>
      </c>
      <c r="D3119" s="7" t="s">
        <v>7015</v>
      </c>
      <c r="E3119" s="8" t="s">
        <v>353</v>
      </c>
    </row>
    <row r="3120" spans="1:6" ht="36" x14ac:dyDescent="0.8">
      <c r="A3120" s="5" t="s">
        <v>7016</v>
      </c>
      <c r="B3120">
        <v>2017</v>
      </c>
      <c r="C3120" s="6" t="s">
        <v>769</v>
      </c>
      <c r="D3120" s="7" t="s">
        <v>7017</v>
      </c>
      <c r="E3120" s="8" t="s">
        <v>353</v>
      </c>
    </row>
    <row r="3121" spans="1:6" ht="36" x14ac:dyDescent="0.8">
      <c r="A3121" s="5" t="s">
        <v>7018</v>
      </c>
      <c r="B3121">
        <v>2025</v>
      </c>
      <c r="C3121" s="6" t="s">
        <v>1912</v>
      </c>
      <c r="D3121" s="7" t="s">
        <v>7019</v>
      </c>
      <c r="E3121" s="8" t="s">
        <v>353</v>
      </c>
    </row>
    <row r="3122" spans="1:6" ht="36" x14ac:dyDescent="0.8">
      <c r="A3122" s="5" t="s">
        <v>7020</v>
      </c>
      <c r="B3122">
        <v>2025</v>
      </c>
      <c r="C3122" s="6" t="s">
        <v>410</v>
      </c>
      <c r="D3122" s="7" t="s">
        <v>7021</v>
      </c>
      <c r="E3122" s="8" t="s">
        <v>353</v>
      </c>
    </row>
    <row r="3123" spans="1:6" ht="54" x14ac:dyDescent="0.8">
      <c r="A3123" s="5" t="s">
        <v>7022</v>
      </c>
      <c r="B3123">
        <v>2023</v>
      </c>
      <c r="C3123" s="6" t="s">
        <v>232</v>
      </c>
      <c r="D3123" s="7" t="s">
        <v>7023</v>
      </c>
      <c r="E3123" s="8" t="s">
        <v>353</v>
      </c>
    </row>
    <row r="3124" spans="1:6" ht="36" x14ac:dyDescent="0.8">
      <c r="A3124" s="5" t="s">
        <v>7024</v>
      </c>
      <c r="B3124">
        <v>2022</v>
      </c>
      <c r="C3124" s="6" t="s">
        <v>7025</v>
      </c>
      <c r="D3124" s="7" t="s">
        <v>7026</v>
      </c>
      <c r="E3124" s="8" t="s">
        <v>353</v>
      </c>
    </row>
    <row r="3125" spans="1:6" ht="54" x14ac:dyDescent="0.8">
      <c r="A3125" s="5" t="s">
        <v>7027</v>
      </c>
      <c r="B3125">
        <v>2018</v>
      </c>
      <c r="C3125" s="6" t="s">
        <v>241</v>
      </c>
      <c r="D3125" s="7" t="s">
        <v>7028</v>
      </c>
      <c r="E3125" s="8" t="s">
        <v>353</v>
      </c>
    </row>
    <row r="3126" spans="1:6" ht="54" x14ac:dyDescent="0.8">
      <c r="A3126" s="5" t="s">
        <v>7029</v>
      </c>
      <c r="B3126">
        <v>2022</v>
      </c>
      <c r="C3126" s="6" t="s">
        <v>339</v>
      </c>
      <c r="D3126" s="7" t="s">
        <v>7030</v>
      </c>
      <c r="E3126" s="8" t="s">
        <v>353</v>
      </c>
    </row>
    <row r="3127" spans="1:6" ht="36" x14ac:dyDescent="0.8">
      <c r="A3127" s="5" t="s">
        <v>7029</v>
      </c>
      <c r="B3127">
        <v>2022</v>
      </c>
      <c r="C3127" s="6" t="s">
        <v>469</v>
      </c>
      <c r="D3127" s="7" t="s">
        <v>7031</v>
      </c>
      <c r="E3127" s="8" t="s">
        <v>398</v>
      </c>
      <c r="F3127" s="9"/>
    </row>
    <row r="3128" spans="1:6" ht="54" x14ac:dyDescent="0.8">
      <c r="A3128" s="5" t="s">
        <v>7032</v>
      </c>
      <c r="B3128">
        <v>2025</v>
      </c>
      <c r="C3128" s="6" t="s">
        <v>7033</v>
      </c>
      <c r="D3128" s="7" t="s">
        <v>7034</v>
      </c>
      <c r="E3128" s="8" t="s">
        <v>353</v>
      </c>
    </row>
    <row r="3129" spans="1:6" x14ac:dyDescent="0.8">
      <c r="A3129" s="5" t="s">
        <v>7035</v>
      </c>
      <c r="B3129">
        <v>1998</v>
      </c>
      <c r="C3129" s="6" t="s">
        <v>2947</v>
      </c>
      <c r="D3129" s="7" t="s">
        <v>7036</v>
      </c>
      <c r="E3129" s="8" t="s">
        <v>353</v>
      </c>
    </row>
    <row r="3130" spans="1:6" ht="36" x14ac:dyDescent="0.8">
      <c r="A3130" s="5" t="s">
        <v>7037</v>
      </c>
      <c r="B3130">
        <v>2025</v>
      </c>
      <c r="C3130" s="6" t="s">
        <v>74</v>
      </c>
      <c r="D3130" s="7" t="s">
        <v>7038</v>
      </c>
      <c r="E3130" s="8" t="s">
        <v>353</v>
      </c>
    </row>
    <row r="3131" spans="1:6" x14ac:dyDescent="0.8">
      <c r="A3131" s="5" t="s">
        <v>7039</v>
      </c>
      <c r="B3131">
        <v>2022</v>
      </c>
      <c r="C3131" s="6" t="s">
        <v>7040</v>
      </c>
      <c r="D3131" s="7" t="s">
        <v>7041</v>
      </c>
      <c r="E3131" s="8" t="s">
        <v>353</v>
      </c>
    </row>
    <row r="3132" spans="1:6" x14ac:dyDescent="0.8">
      <c r="A3132" s="5" t="s">
        <v>7039</v>
      </c>
      <c r="B3132">
        <v>2022</v>
      </c>
      <c r="C3132" s="6" t="s">
        <v>7042</v>
      </c>
      <c r="D3132" s="7" t="s">
        <v>7041</v>
      </c>
      <c r="E3132" s="8" t="s">
        <v>398</v>
      </c>
      <c r="F3132" s="9"/>
    </row>
    <row r="3133" spans="1:6" ht="36" x14ac:dyDescent="0.8">
      <c r="A3133" s="5" t="s">
        <v>7043</v>
      </c>
      <c r="B3133">
        <v>2016</v>
      </c>
      <c r="C3133" s="6" t="s">
        <v>7044</v>
      </c>
      <c r="D3133" s="7" t="s">
        <v>7045</v>
      </c>
      <c r="E3133" s="8" t="s">
        <v>353</v>
      </c>
    </row>
    <row r="3134" spans="1:6" ht="36" x14ac:dyDescent="0.8">
      <c r="A3134" s="5" t="s">
        <v>7043</v>
      </c>
      <c r="B3134">
        <v>2016</v>
      </c>
      <c r="C3134" s="6" t="s">
        <v>1672</v>
      </c>
      <c r="D3134" s="7" t="s">
        <v>7046</v>
      </c>
      <c r="E3134" s="8" t="s">
        <v>398</v>
      </c>
      <c r="F3134" s="9"/>
    </row>
    <row r="3135" spans="1:6" ht="36" x14ac:dyDescent="0.8">
      <c r="A3135" s="5" t="s">
        <v>7047</v>
      </c>
      <c r="B3135">
        <v>2023</v>
      </c>
      <c r="C3135" s="6" t="s">
        <v>5287</v>
      </c>
      <c r="D3135" s="7" t="s">
        <v>7048</v>
      </c>
      <c r="E3135" s="8" t="s">
        <v>353</v>
      </c>
    </row>
    <row r="3136" spans="1:6" ht="36" x14ac:dyDescent="0.8">
      <c r="A3136" s="5" t="s">
        <v>7049</v>
      </c>
      <c r="B3136">
        <v>2022</v>
      </c>
      <c r="C3136" s="6" t="s">
        <v>388</v>
      </c>
      <c r="D3136" s="7" t="s">
        <v>7050</v>
      </c>
      <c r="E3136" s="8" t="s">
        <v>353</v>
      </c>
    </row>
    <row r="3137" spans="1:6" ht="36" x14ac:dyDescent="0.8">
      <c r="A3137" s="5" t="s">
        <v>7051</v>
      </c>
      <c r="B3137">
        <v>2014</v>
      </c>
      <c r="C3137" s="6" t="s">
        <v>1897</v>
      </c>
      <c r="D3137" s="7" t="s">
        <v>7052</v>
      </c>
      <c r="E3137" s="8" t="s">
        <v>353</v>
      </c>
    </row>
    <row r="3138" spans="1:6" ht="36" x14ac:dyDescent="0.8">
      <c r="A3138" s="5" t="s">
        <v>7053</v>
      </c>
      <c r="B3138">
        <v>2016</v>
      </c>
      <c r="C3138" s="6" t="s">
        <v>3916</v>
      </c>
      <c r="D3138" s="7" t="s">
        <v>7054</v>
      </c>
      <c r="E3138" s="8" t="s">
        <v>353</v>
      </c>
    </row>
    <row r="3139" spans="1:6" ht="72" x14ac:dyDescent="0.8">
      <c r="A3139" s="5" t="s">
        <v>7055</v>
      </c>
      <c r="B3139">
        <v>2022</v>
      </c>
      <c r="C3139" s="6" t="s">
        <v>265</v>
      </c>
      <c r="D3139" s="7" t="s">
        <v>7056</v>
      </c>
      <c r="E3139" s="8" t="s">
        <v>353</v>
      </c>
    </row>
    <row r="3140" spans="1:6" ht="54" x14ac:dyDescent="0.8">
      <c r="A3140" s="5" t="s">
        <v>7057</v>
      </c>
      <c r="B3140">
        <v>2021</v>
      </c>
      <c r="C3140" s="6" t="s">
        <v>1454</v>
      </c>
      <c r="D3140" s="7" t="s">
        <v>7058</v>
      </c>
      <c r="E3140" s="8" t="s">
        <v>353</v>
      </c>
    </row>
    <row r="3141" spans="1:6" ht="54" x14ac:dyDescent="0.8">
      <c r="A3141" s="5" t="s">
        <v>7059</v>
      </c>
      <c r="B3141">
        <v>2022</v>
      </c>
      <c r="C3141" s="6" t="s">
        <v>4244</v>
      </c>
      <c r="D3141" s="7" t="s">
        <v>7060</v>
      </c>
      <c r="E3141" s="8" t="s">
        <v>353</v>
      </c>
    </row>
    <row r="3142" spans="1:6" ht="36" x14ac:dyDescent="0.8">
      <c r="A3142" s="5" t="s">
        <v>7059</v>
      </c>
      <c r="B3142">
        <v>2022</v>
      </c>
      <c r="C3142" s="6" t="s">
        <v>4241</v>
      </c>
      <c r="D3142" s="7" t="s">
        <v>7061</v>
      </c>
      <c r="E3142" s="8" t="s">
        <v>398</v>
      </c>
      <c r="F3142" s="9"/>
    </row>
    <row r="3143" spans="1:6" ht="36" x14ac:dyDescent="0.8">
      <c r="A3143" s="5" t="s">
        <v>7062</v>
      </c>
      <c r="B3143">
        <v>2021</v>
      </c>
      <c r="C3143" s="6" t="s">
        <v>663</v>
      </c>
      <c r="D3143" s="7" t="s">
        <v>7063</v>
      </c>
      <c r="E3143" s="8" t="s">
        <v>353</v>
      </c>
    </row>
    <row r="3144" spans="1:6" ht="36" x14ac:dyDescent="0.8">
      <c r="A3144" s="5" t="s">
        <v>7064</v>
      </c>
      <c r="B3144">
        <v>2005</v>
      </c>
      <c r="C3144" s="6" t="s">
        <v>2639</v>
      </c>
      <c r="D3144" s="7" t="s">
        <v>7065</v>
      </c>
      <c r="E3144" s="8" t="s">
        <v>353</v>
      </c>
    </row>
    <row r="3145" spans="1:6" ht="54" x14ac:dyDescent="0.8">
      <c r="A3145" s="5" t="s">
        <v>7066</v>
      </c>
      <c r="B3145">
        <v>2021</v>
      </c>
      <c r="C3145" s="6" t="s">
        <v>7067</v>
      </c>
      <c r="D3145" s="7" t="s">
        <v>7068</v>
      </c>
      <c r="E3145" s="8" t="s">
        <v>353</v>
      </c>
    </row>
    <row r="3146" spans="1:6" ht="36" x14ac:dyDescent="0.8">
      <c r="A3146" s="5" t="s">
        <v>7069</v>
      </c>
      <c r="B3146">
        <v>2001</v>
      </c>
      <c r="C3146" s="6" t="s">
        <v>7070</v>
      </c>
      <c r="D3146" s="7" t="s">
        <v>7071</v>
      </c>
      <c r="E3146" s="8" t="s">
        <v>353</v>
      </c>
    </row>
    <row r="3147" spans="1:6" ht="72" x14ac:dyDescent="0.8">
      <c r="A3147" s="5" t="s">
        <v>7072</v>
      </c>
      <c r="B3147">
        <v>2024</v>
      </c>
      <c r="C3147" s="6" t="s">
        <v>7073</v>
      </c>
      <c r="D3147" s="7" t="s">
        <v>7074</v>
      </c>
      <c r="E3147" s="8" t="s">
        <v>353</v>
      </c>
    </row>
    <row r="3148" spans="1:6" ht="54" x14ac:dyDescent="0.8">
      <c r="A3148" s="5" t="s">
        <v>7075</v>
      </c>
      <c r="B3148">
        <v>1998</v>
      </c>
      <c r="C3148" s="6" t="s">
        <v>4116</v>
      </c>
      <c r="D3148" s="7" t="s">
        <v>7076</v>
      </c>
      <c r="E3148" s="8" t="s">
        <v>353</v>
      </c>
    </row>
    <row r="3149" spans="1:6" ht="36" x14ac:dyDescent="0.8">
      <c r="A3149" s="5" t="s">
        <v>7077</v>
      </c>
      <c r="B3149">
        <v>2013</v>
      </c>
      <c r="C3149" s="6" t="s">
        <v>2367</v>
      </c>
      <c r="D3149" s="7" t="s">
        <v>7078</v>
      </c>
      <c r="E3149" s="8" t="s">
        <v>353</v>
      </c>
    </row>
    <row r="3150" spans="1:6" ht="36" x14ac:dyDescent="0.8">
      <c r="A3150" s="5" t="s">
        <v>7079</v>
      </c>
      <c r="B3150">
        <v>2017</v>
      </c>
      <c r="C3150" s="6" t="s">
        <v>1157</v>
      </c>
      <c r="D3150" s="7" t="s">
        <v>7080</v>
      </c>
      <c r="E3150" s="8" t="s">
        <v>353</v>
      </c>
    </row>
    <row r="3151" spans="1:6" ht="54" x14ac:dyDescent="0.8">
      <c r="A3151" s="5" t="s">
        <v>7081</v>
      </c>
      <c r="B3151">
        <v>2021</v>
      </c>
      <c r="C3151" s="6" t="s">
        <v>7082</v>
      </c>
      <c r="D3151" s="7" t="s">
        <v>7083</v>
      </c>
      <c r="E3151" s="8" t="s">
        <v>353</v>
      </c>
    </row>
    <row r="3152" spans="1:6" ht="36" x14ac:dyDescent="0.8">
      <c r="A3152" s="5" t="s">
        <v>7081</v>
      </c>
      <c r="B3152">
        <v>2021</v>
      </c>
      <c r="C3152" s="6" t="s">
        <v>7084</v>
      </c>
      <c r="D3152" s="7" t="s">
        <v>7085</v>
      </c>
      <c r="E3152" s="8" t="s">
        <v>398</v>
      </c>
      <c r="F3152" s="9"/>
    </row>
    <row r="3153" spans="1:6" ht="36" x14ac:dyDescent="0.8">
      <c r="A3153" s="5" t="s">
        <v>7086</v>
      </c>
      <c r="B3153">
        <v>2020</v>
      </c>
      <c r="C3153" s="6" t="s">
        <v>2143</v>
      </c>
      <c r="D3153" s="7" t="s">
        <v>7087</v>
      </c>
      <c r="E3153" s="8" t="s">
        <v>353</v>
      </c>
    </row>
    <row r="3154" spans="1:6" ht="126" x14ac:dyDescent="0.8">
      <c r="A3154" s="5" t="s">
        <v>7088</v>
      </c>
      <c r="B3154">
        <v>2020</v>
      </c>
      <c r="C3154" s="6" t="s">
        <v>30</v>
      </c>
      <c r="D3154" s="7" t="s">
        <v>7089</v>
      </c>
      <c r="E3154" s="8" t="s">
        <v>353</v>
      </c>
    </row>
    <row r="3155" spans="1:6" ht="108" x14ac:dyDescent="0.8">
      <c r="A3155" s="5" t="s">
        <v>7090</v>
      </c>
      <c r="B3155">
        <v>2024</v>
      </c>
      <c r="C3155" s="6" t="s">
        <v>30</v>
      </c>
      <c r="D3155" s="7" t="s">
        <v>7091</v>
      </c>
      <c r="E3155" s="8" t="s">
        <v>353</v>
      </c>
    </row>
    <row r="3156" spans="1:6" ht="180" x14ac:dyDescent="0.8">
      <c r="A3156" s="5" t="s">
        <v>7092</v>
      </c>
      <c r="B3156">
        <v>2020</v>
      </c>
      <c r="C3156" s="6" t="s">
        <v>1124</v>
      </c>
      <c r="D3156" s="7" t="s">
        <v>7093</v>
      </c>
      <c r="E3156" s="8" t="s">
        <v>353</v>
      </c>
    </row>
    <row r="3157" spans="1:6" ht="54" x14ac:dyDescent="0.8">
      <c r="A3157" s="5" t="s">
        <v>7094</v>
      </c>
      <c r="B3157">
        <v>2022</v>
      </c>
      <c r="C3157" s="6" t="s">
        <v>4273</v>
      </c>
      <c r="D3157" s="7" t="s">
        <v>7095</v>
      </c>
      <c r="E3157" s="8" t="s">
        <v>353</v>
      </c>
    </row>
    <row r="3158" spans="1:6" x14ac:dyDescent="0.8">
      <c r="A3158" s="5" t="s">
        <v>7096</v>
      </c>
      <c r="B3158">
        <v>1990</v>
      </c>
      <c r="C3158" s="6" t="s">
        <v>1712</v>
      </c>
      <c r="D3158" s="7" t="s">
        <v>7097</v>
      </c>
      <c r="E3158" s="8" t="s">
        <v>353</v>
      </c>
    </row>
    <row r="3159" spans="1:6" ht="36" x14ac:dyDescent="0.8">
      <c r="A3159" s="5" t="s">
        <v>7098</v>
      </c>
      <c r="B3159">
        <v>2023</v>
      </c>
      <c r="C3159" s="6" t="s">
        <v>7099</v>
      </c>
      <c r="D3159" s="7" t="s">
        <v>7100</v>
      </c>
      <c r="E3159" s="8" t="s">
        <v>353</v>
      </c>
    </row>
    <row r="3160" spans="1:6" ht="54" x14ac:dyDescent="0.8">
      <c r="A3160" s="5" t="s">
        <v>7101</v>
      </c>
      <c r="B3160">
        <v>2021</v>
      </c>
      <c r="C3160" s="6" t="s">
        <v>569</v>
      </c>
      <c r="D3160" s="7" t="s">
        <v>7102</v>
      </c>
      <c r="E3160" s="8" t="s">
        <v>353</v>
      </c>
    </row>
    <row r="3161" spans="1:6" ht="54" x14ac:dyDescent="0.8">
      <c r="A3161" s="5" t="s">
        <v>7103</v>
      </c>
      <c r="B3161">
        <v>2020</v>
      </c>
      <c r="C3161" s="6" t="s">
        <v>2960</v>
      </c>
      <c r="D3161" s="7" t="s">
        <v>7102</v>
      </c>
      <c r="E3161" s="8" t="s">
        <v>398</v>
      </c>
      <c r="F3161" s="9"/>
    </row>
    <row r="3162" spans="1:6" ht="54" x14ac:dyDescent="0.8">
      <c r="A3162" s="5" t="s">
        <v>7104</v>
      </c>
      <c r="B3162">
        <v>2020</v>
      </c>
      <c r="C3162" s="6" t="s">
        <v>413</v>
      </c>
      <c r="D3162" s="7" t="s">
        <v>7102</v>
      </c>
      <c r="E3162" s="8" t="s">
        <v>353</v>
      </c>
    </row>
    <row r="3163" spans="1:6" ht="36" x14ac:dyDescent="0.8">
      <c r="A3163" s="5" t="s">
        <v>7105</v>
      </c>
      <c r="B3163">
        <v>2016</v>
      </c>
      <c r="C3163" s="6" t="s">
        <v>7106</v>
      </c>
      <c r="D3163" s="7" t="s">
        <v>7107</v>
      </c>
      <c r="E3163" s="8" t="s">
        <v>353</v>
      </c>
    </row>
    <row r="3164" spans="1:6" ht="36" x14ac:dyDescent="0.8">
      <c r="A3164" s="5" t="s">
        <v>7108</v>
      </c>
      <c r="B3164">
        <v>2025</v>
      </c>
      <c r="C3164" s="6" t="s">
        <v>5253</v>
      </c>
      <c r="D3164" s="7" t="s">
        <v>7109</v>
      </c>
      <c r="E3164" s="8" t="s">
        <v>353</v>
      </c>
    </row>
    <row r="3165" spans="1:6" ht="90" x14ac:dyDescent="0.8">
      <c r="A3165" s="5" t="s">
        <v>7110</v>
      </c>
      <c r="B3165">
        <v>2020</v>
      </c>
      <c r="C3165" s="6" t="s">
        <v>1483</v>
      </c>
      <c r="D3165" s="7" t="s">
        <v>7111</v>
      </c>
      <c r="E3165" s="8" t="s">
        <v>353</v>
      </c>
    </row>
    <row r="3166" spans="1:6" x14ac:dyDescent="0.8">
      <c r="A3166" s="5" t="s">
        <v>7112</v>
      </c>
      <c r="B3166">
        <v>2007</v>
      </c>
      <c r="C3166" s="6" t="s">
        <v>619</v>
      </c>
      <c r="D3166" s="7" t="s">
        <v>7113</v>
      </c>
      <c r="E3166" s="8" t="s">
        <v>353</v>
      </c>
    </row>
    <row r="3167" spans="1:6" x14ac:dyDescent="0.8">
      <c r="A3167" s="5" t="s">
        <v>7112</v>
      </c>
      <c r="B3167">
        <v>2007</v>
      </c>
      <c r="C3167" s="6" t="s">
        <v>94</v>
      </c>
      <c r="D3167" s="7" t="s">
        <v>7114</v>
      </c>
      <c r="E3167" s="8" t="s">
        <v>398</v>
      </c>
      <c r="F3167" s="9"/>
    </row>
    <row r="3168" spans="1:6" x14ac:dyDescent="0.8">
      <c r="A3168" s="5" t="s">
        <v>7115</v>
      </c>
      <c r="B3168">
        <v>2015</v>
      </c>
      <c r="C3168" s="6" t="s">
        <v>108</v>
      </c>
      <c r="D3168" s="7" t="s">
        <v>7116</v>
      </c>
      <c r="E3168" s="8" t="s">
        <v>353</v>
      </c>
    </row>
    <row r="3169" spans="1:5" x14ac:dyDescent="0.8">
      <c r="A3169" s="5" t="s">
        <v>7117</v>
      </c>
      <c r="B3169">
        <v>2025</v>
      </c>
      <c r="C3169" s="6" t="s">
        <v>5392</v>
      </c>
      <c r="D3169" s="7" t="s">
        <v>7118</v>
      </c>
      <c r="E3169" s="8" t="s">
        <v>353</v>
      </c>
    </row>
    <row r="3170" spans="1:5" ht="54" x14ac:dyDescent="0.8">
      <c r="A3170" s="5" t="s">
        <v>7119</v>
      </c>
      <c r="B3170">
        <v>2003</v>
      </c>
      <c r="C3170" s="6" t="s">
        <v>7120</v>
      </c>
      <c r="D3170" s="7" t="s">
        <v>7121</v>
      </c>
      <c r="E3170" s="8" t="s">
        <v>353</v>
      </c>
    </row>
    <row r="3171" spans="1:5" ht="72" x14ac:dyDescent="0.8">
      <c r="A3171" s="5" t="s">
        <v>7122</v>
      </c>
      <c r="B3171">
        <v>2021</v>
      </c>
      <c r="C3171" s="6" t="s">
        <v>7123</v>
      </c>
      <c r="D3171" s="7" t="s">
        <v>7124</v>
      </c>
      <c r="E3171" s="8" t="s">
        <v>353</v>
      </c>
    </row>
    <row r="3172" spans="1:5" ht="54" x14ac:dyDescent="0.8">
      <c r="A3172" s="5" t="s">
        <v>7125</v>
      </c>
      <c r="B3172">
        <v>2019</v>
      </c>
      <c r="C3172" s="6" t="s">
        <v>877</v>
      </c>
      <c r="D3172" s="7" t="s">
        <v>7126</v>
      </c>
      <c r="E3172" s="8" t="s">
        <v>353</v>
      </c>
    </row>
    <row r="3173" spans="1:5" ht="162" x14ac:dyDescent="0.8">
      <c r="A3173" s="5" t="s">
        <v>7127</v>
      </c>
      <c r="B3173">
        <v>2020</v>
      </c>
      <c r="C3173" s="6" t="s">
        <v>894</v>
      </c>
      <c r="D3173" s="7" t="s">
        <v>7128</v>
      </c>
      <c r="E3173" s="8" t="s">
        <v>353</v>
      </c>
    </row>
    <row r="3174" spans="1:5" ht="216" x14ac:dyDescent="0.8">
      <c r="A3174" s="5" t="s">
        <v>7129</v>
      </c>
      <c r="B3174">
        <v>2019</v>
      </c>
      <c r="C3174" s="6" t="s">
        <v>410</v>
      </c>
      <c r="D3174" s="7" t="s">
        <v>7130</v>
      </c>
      <c r="E3174" s="8" t="s">
        <v>353</v>
      </c>
    </row>
    <row r="3175" spans="1:5" x14ac:dyDescent="0.8">
      <c r="A3175" s="5" t="s">
        <v>7131</v>
      </c>
      <c r="B3175">
        <v>2011</v>
      </c>
      <c r="C3175" s="6" t="s">
        <v>7132</v>
      </c>
      <c r="D3175" s="7" t="s">
        <v>7133</v>
      </c>
      <c r="E3175" s="8" t="s">
        <v>353</v>
      </c>
    </row>
    <row r="3176" spans="1:5" ht="54" x14ac:dyDescent="0.8">
      <c r="A3176" s="5" t="s">
        <v>7134</v>
      </c>
      <c r="B3176">
        <v>2024</v>
      </c>
      <c r="C3176" s="6" t="s">
        <v>894</v>
      </c>
      <c r="D3176" s="7" t="s">
        <v>7135</v>
      </c>
      <c r="E3176" s="8" t="s">
        <v>353</v>
      </c>
    </row>
    <row r="3177" spans="1:5" ht="54" x14ac:dyDescent="0.8">
      <c r="A3177" s="5" t="s">
        <v>7136</v>
      </c>
      <c r="B3177">
        <v>2024</v>
      </c>
      <c r="C3177" s="6" t="s">
        <v>2960</v>
      </c>
      <c r="D3177" s="7" t="s">
        <v>7137</v>
      </c>
      <c r="E3177" s="8" t="s">
        <v>353</v>
      </c>
    </row>
    <row r="3178" spans="1:5" x14ac:dyDescent="0.8">
      <c r="A3178" s="5" t="s">
        <v>7138</v>
      </c>
      <c r="B3178">
        <v>1996</v>
      </c>
      <c r="C3178" s="6" t="s">
        <v>7139</v>
      </c>
      <c r="D3178" s="7" t="s">
        <v>7140</v>
      </c>
      <c r="E3178" s="8" t="s">
        <v>353</v>
      </c>
    </row>
    <row r="3179" spans="1:5" ht="36" x14ac:dyDescent="0.8">
      <c r="A3179" s="5" t="s">
        <v>7141</v>
      </c>
      <c r="B3179">
        <v>2024</v>
      </c>
      <c r="C3179" s="6" t="s">
        <v>6271</v>
      </c>
      <c r="D3179" s="7" t="s">
        <v>7142</v>
      </c>
      <c r="E3179" s="8" t="s">
        <v>353</v>
      </c>
    </row>
    <row r="3180" spans="1:5" ht="72" x14ac:dyDescent="0.8">
      <c r="A3180" s="5" t="s">
        <v>7143</v>
      </c>
      <c r="B3180">
        <v>2023</v>
      </c>
      <c r="C3180" s="6" t="s">
        <v>7144</v>
      </c>
      <c r="D3180" s="7" t="s">
        <v>7145</v>
      </c>
      <c r="E3180" s="8" t="s">
        <v>353</v>
      </c>
    </row>
    <row r="3181" spans="1:5" x14ac:dyDescent="0.8">
      <c r="A3181" s="5" t="s">
        <v>7146</v>
      </c>
      <c r="B3181">
        <v>2012</v>
      </c>
      <c r="C3181" s="6" t="s">
        <v>108</v>
      </c>
      <c r="D3181" s="7" t="s">
        <v>7147</v>
      </c>
      <c r="E3181" s="8" t="s">
        <v>353</v>
      </c>
    </row>
    <row r="3182" spans="1:5" ht="36" x14ac:dyDescent="0.8">
      <c r="A3182" s="5" t="s">
        <v>7148</v>
      </c>
      <c r="B3182">
        <v>2023</v>
      </c>
      <c r="C3182" s="6" t="s">
        <v>7149</v>
      </c>
      <c r="D3182" s="7" t="s">
        <v>7150</v>
      </c>
      <c r="E3182" s="8" t="s">
        <v>353</v>
      </c>
    </row>
    <row r="3183" spans="1:5" ht="36" x14ac:dyDescent="0.8">
      <c r="A3183" s="5" t="s">
        <v>7151</v>
      </c>
      <c r="B3183">
        <v>2025</v>
      </c>
      <c r="C3183" s="6" t="s">
        <v>74</v>
      </c>
      <c r="D3183" s="7" t="s">
        <v>7152</v>
      </c>
      <c r="E3183" s="8" t="s">
        <v>353</v>
      </c>
    </row>
    <row r="3184" spans="1:5" ht="36" x14ac:dyDescent="0.8">
      <c r="A3184" s="5" t="s">
        <v>7153</v>
      </c>
      <c r="B3184">
        <v>2022</v>
      </c>
      <c r="C3184" s="6" t="s">
        <v>1478</v>
      </c>
      <c r="D3184" s="7" t="s">
        <v>7154</v>
      </c>
      <c r="E3184" s="8" t="s">
        <v>353</v>
      </c>
    </row>
    <row r="3185" spans="1:5" ht="72" x14ac:dyDescent="0.8">
      <c r="A3185" s="5" t="s">
        <v>7155</v>
      </c>
      <c r="B3185">
        <v>2022</v>
      </c>
      <c r="C3185" s="6" t="s">
        <v>7156</v>
      </c>
      <c r="D3185" s="7" t="s">
        <v>7157</v>
      </c>
      <c r="E3185" s="8" t="s">
        <v>353</v>
      </c>
    </row>
    <row r="3186" spans="1:5" ht="54" x14ac:dyDescent="0.8">
      <c r="A3186" s="5" t="s">
        <v>7158</v>
      </c>
      <c r="B3186">
        <v>2011</v>
      </c>
      <c r="C3186" s="6" t="s">
        <v>1636</v>
      </c>
      <c r="D3186" s="7" t="s">
        <v>7159</v>
      </c>
      <c r="E3186" s="8" t="s">
        <v>353</v>
      </c>
    </row>
    <row r="3187" spans="1:5" ht="36" x14ac:dyDescent="0.8">
      <c r="A3187" s="5" t="s">
        <v>7160</v>
      </c>
      <c r="B3187">
        <v>2017</v>
      </c>
      <c r="C3187" s="6" t="s">
        <v>1636</v>
      </c>
      <c r="D3187" s="7" t="s">
        <v>7161</v>
      </c>
      <c r="E3187" s="8" t="s">
        <v>353</v>
      </c>
    </row>
    <row r="3188" spans="1:5" ht="36" x14ac:dyDescent="0.8">
      <c r="A3188" s="5" t="s">
        <v>7162</v>
      </c>
      <c r="B3188">
        <v>2018</v>
      </c>
      <c r="C3188" s="6" t="s">
        <v>7163</v>
      </c>
      <c r="D3188" s="7" t="s">
        <v>7164</v>
      </c>
      <c r="E3188" s="8" t="s">
        <v>353</v>
      </c>
    </row>
    <row r="3189" spans="1:5" ht="36" x14ac:dyDescent="0.8">
      <c r="A3189" s="5" t="s">
        <v>7165</v>
      </c>
      <c r="B3189">
        <v>2012</v>
      </c>
      <c r="C3189" s="6" t="s">
        <v>1636</v>
      </c>
      <c r="D3189" s="7" t="s">
        <v>7166</v>
      </c>
      <c r="E3189" s="8" t="s">
        <v>353</v>
      </c>
    </row>
    <row r="3190" spans="1:5" ht="36" x14ac:dyDescent="0.8">
      <c r="A3190" s="5" t="s">
        <v>7167</v>
      </c>
      <c r="B3190">
        <v>2020</v>
      </c>
      <c r="C3190" s="6" t="s">
        <v>1059</v>
      </c>
      <c r="D3190" s="7" t="s">
        <v>7168</v>
      </c>
      <c r="E3190" s="8" t="s">
        <v>353</v>
      </c>
    </row>
    <row r="3191" spans="1:5" ht="36" x14ac:dyDescent="0.8">
      <c r="A3191" s="5" t="s">
        <v>7169</v>
      </c>
      <c r="B3191">
        <v>2011</v>
      </c>
      <c r="C3191" s="6" t="s">
        <v>3160</v>
      </c>
      <c r="D3191" s="7" t="s">
        <v>7170</v>
      </c>
      <c r="E3191" s="8" t="s">
        <v>353</v>
      </c>
    </row>
    <row r="3192" spans="1:5" x14ac:dyDescent="0.8">
      <c r="A3192" s="5" t="s">
        <v>7171</v>
      </c>
      <c r="B3192">
        <v>2003</v>
      </c>
      <c r="C3192" s="6" t="s">
        <v>7172</v>
      </c>
      <c r="D3192" s="7" t="s">
        <v>7173</v>
      </c>
      <c r="E3192" s="8" t="s">
        <v>353</v>
      </c>
    </row>
    <row r="3193" spans="1:5" ht="36" x14ac:dyDescent="0.8">
      <c r="A3193" s="5" t="s">
        <v>7174</v>
      </c>
      <c r="B3193">
        <v>2005</v>
      </c>
      <c r="C3193" s="6" t="s">
        <v>7175</v>
      </c>
      <c r="D3193" s="7" t="s">
        <v>7176</v>
      </c>
      <c r="E3193" s="8" t="s">
        <v>353</v>
      </c>
    </row>
    <row r="3194" spans="1:5" ht="54" x14ac:dyDescent="0.8">
      <c r="A3194" s="5" t="s">
        <v>7177</v>
      </c>
      <c r="B3194">
        <v>2017</v>
      </c>
      <c r="C3194" s="6" t="s">
        <v>2367</v>
      </c>
      <c r="D3194" s="7" t="s">
        <v>7178</v>
      </c>
      <c r="E3194" s="8" t="s">
        <v>353</v>
      </c>
    </row>
    <row r="3195" spans="1:5" ht="72" x14ac:dyDescent="0.8">
      <c r="A3195" s="5" t="s">
        <v>7179</v>
      </c>
      <c r="B3195">
        <v>2020</v>
      </c>
      <c r="C3195" s="6" t="s">
        <v>7180</v>
      </c>
      <c r="D3195" s="7" t="s">
        <v>7181</v>
      </c>
      <c r="E3195" s="8" t="s">
        <v>353</v>
      </c>
    </row>
    <row r="3196" spans="1:5" ht="180" x14ac:dyDescent="0.8">
      <c r="A3196" s="5" t="s">
        <v>7182</v>
      </c>
      <c r="B3196">
        <v>2021</v>
      </c>
      <c r="C3196" s="6" t="s">
        <v>7183</v>
      </c>
      <c r="D3196" s="7" t="s">
        <v>7184</v>
      </c>
      <c r="E3196" s="8" t="s">
        <v>353</v>
      </c>
    </row>
    <row r="3197" spans="1:5" ht="54" x14ac:dyDescent="0.8">
      <c r="A3197" s="5" t="s">
        <v>7185</v>
      </c>
      <c r="B3197">
        <v>2005</v>
      </c>
      <c r="C3197" s="6" t="s">
        <v>588</v>
      </c>
      <c r="D3197" s="7" t="s">
        <v>7186</v>
      </c>
      <c r="E3197" s="8" t="s">
        <v>353</v>
      </c>
    </row>
    <row r="3198" spans="1:5" ht="36" x14ac:dyDescent="0.8">
      <c r="A3198" s="5" t="s">
        <v>7187</v>
      </c>
      <c r="B3198">
        <v>2023</v>
      </c>
      <c r="C3198" s="6" t="s">
        <v>1777</v>
      </c>
      <c r="D3198" s="7" t="s">
        <v>7188</v>
      </c>
      <c r="E3198" s="8" t="s">
        <v>353</v>
      </c>
    </row>
    <row r="3199" spans="1:5" ht="36" x14ac:dyDescent="0.8">
      <c r="A3199" s="5" t="s">
        <v>7189</v>
      </c>
      <c r="B3199">
        <v>1996</v>
      </c>
      <c r="C3199" s="6" t="s">
        <v>1498</v>
      </c>
      <c r="D3199" s="7" t="s">
        <v>7190</v>
      </c>
      <c r="E3199" s="8" t="s">
        <v>353</v>
      </c>
    </row>
    <row r="3200" spans="1:5" ht="36" x14ac:dyDescent="0.8">
      <c r="A3200" s="5" t="s">
        <v>7191</v>
      </c>
      <c r="B3200">
        <v>2018</v>
      </c>
      <c r="C3200" s="6" t="s">
        <v>410</v>
      </c>
      <c r="D3200" s="7" t="s">
        <v>7192</v>
      </c>
      <c r="E3200" s="8" t="s">
        <v>353</v>
      </c>
    </row>
    <row r="3201" spans="1:5" ht="126" x14ac:dyDescent="0.8">
      <c r="A3201" s="5" t="s">
        <v>7193</v>
      </c>
      <c r="B3201">
        <v>2022</v>
      </c>
      <c r="C3201" s="6" t="s">
        <v>1892</v>
      </c>
      <c r="D3201" s="7" t="s">
        <v>7194</v>
      </c>
      <c r="E3201" s="8" t="s">
        <v>353</v>
      </c>
    </row>
    <row r="3202" spans="1:5" ht="36" x14ac:dyDescent="0.8">
      <c r="A3202" s="5" t="s">
        <v>7195</v>
      </c>
      <c r="B3202">
        <v>2025</v>
      </c>
      <c r="C3202" s="6" t="s">
        <v>538</v>
      </c>
      <c r="D3202" s="7" t="s">
        <v>7196</v>
      </c>
      <c r="E3202" s="8" t="s">
        <v>353</v>
      </c>
    </row>
    <row r="3203" spans="1:5" ht="54" x14ac:dyDescent="0.8">
      <c r="A3203" s="5" t="s">
        <v>7197</v>
      </c>
      <c r="B3203">
        <v>2015</v>
      </c>
      <c r="C3203" s="6" t="s">
        <v>65</v>
      </c>
      <c r="D3203" s="7" t="s">
        <v>7198</v>
      </c>
      <c r="E3203" s="8" t="s">
        <v>353</v>
      </c>
    </row>
    <row r="3204" spans="1:5" ht="36" x14ac:dyDescent="0.8">
      <c r="A3204" s="5" t="s">
        <v>7199</v>
      </c>
      <c r="B3204">
        <v>1999</v>
      </c>
      <c r="C3204" s="6" t="s">
        <v>1862</v>
      </c>
      <c r="D3204" s="7" t="s">
        <v>7200</v>
      </c>
      <c r="E3204" s="8" t="s">
        <v>353</v>
      </c>
    </row>
    <row r="3205" spans="1:5" ht="36" x14ac:dyDescent="0.8">
      <c r="A3205" s="5" t="s">
        <v>7201</v>
      </c>
      <c r="B3205">
        <v>2020</v>
      </c>
      <c r="C3205" s="6" t="s">
        <v>7202</v>
      </c>
      <c r="D3205" s="7" t="s">
        <v>7203</v>
      </c>
      <c r="E3205" s="8" t="s">
        <v>353</v>
      </c>
    </row>
    <row r="3206" spans="1:5" ht="36" x14ac:dyDescent="0.8">
      <c r="A3206" s="5" t="s">
        <v>7204</v>
      </c>
      <c r="B3206">
        <v>2016</v>
      </c>
      <c r="C3206" s="6" t="s">
        <v>1157</v>
      </c>
      <c r="D3206" s="7" t="s">
        <v>7205</v>
      </c>
      <c r="E3206" s="8" t="s">
        <v>353</v>
      </c>
    </row>
    <row r="3207" spans="1:5" ht="36" x14ac:dyDescent="0.8">
      <c r="A3207" s="5" t="s">
        <v>7206</v>
      </c>
      <c r="B3207">
        <v>2020</v>
      </c>
      <c r="C3207" s="6" t="s">
        <v>12</v>
      </c>
      <c r="D3207" s="7" t="s">
        <v>7207</v>
      </c>
      <c r="E3207" s="8" t="s">
        <v>353</v>
      </c>
    </row>
    <row r="3208" spans="1:5" ht="54" x14ac:dyDescent="0.8">
      <c r="A3208" s="5" t="s">
        <v>7208</v>
      </c>
      <c r="B3208">
        <v>2023</v>
      </c>
      <c r="C3208" s="6" t="s">
        <v>1224</v>
      </c>
      <c r="D3208" s="7" t="s">
        <v>7209</v>
      </c>
      <c r="E3208" s="8" t="s">
        <v>353</v>
      </c>
    </row>
    <row r="3209" spans="1:5" ht="54" x14ac:dyDescent="0.8">
      <c r="A3209" s="5" t="s">
        <v>7210</v>
      </c>
      <c r="B3209">
        <v>2023</v>
      </c>
      <c r="C3209" s="6" t="s">
        <v>385</v>
      </c>
      <c r="D3209" s="7" t="s">
        <v>7211</v>
      </c>
      <c r="E3209" s="8" t="s">
        <v>353</v>
      </c>
    </row>
    <row r="3210" spans="1:5" ht="36" x14ac:dyDescent="0.8">
      <c r="A3210" s="5" t="s">
        <v>7212</v>
      </c>
      <c r="B3210">
        <v>2017</v>
      </c>
      <c r="C3210" s="6" t="s">
        <v>834</v>
      </c>
      <c r="D3210" s="7" t="s">
        <v>7213</v>
      </c>
      <c r="E3210" s="8" t="s">
        <v>353</v>
      </c>
    </row>
    <row r="3211" spans="1:5" ht="54" x14ac:dyDescent="0.8">
      <c r="A3211" s="5" t="s">
        <v>7214</v>
      </c>
      <c r="B3211">
        <v>2025</v>
      </c>
      <c r="C3211" s="6" t="s">
        <v>1384</v>
      </c>
      <c r="D3211" s="7" t="s">
        <v>7215</v>
      </c>
      <c r="E3211" s="8" t="s">
        <v>353</v>
      </c>
    </row>
    <row r="3212" spans="1:5" ht="72" x14ac:dyDescent="0.8">
      <c r="A3212" s="5" t="s">
        <v>7216</v>
      </c>
      <c r="B3212">
        <v>2025</v>
      </c>
      <c r="C3212" s="6" t="s">
        <v>1514</v>
      </c>
      <c r="D3212" s="7" t="s">
        <v>7217</v>
      </c>
      <c r="E3212" s="8" t="s">
        <v>353</v>
      </c>
    </row>
    <row r="3213" spans="1:5" ht="36" x14ac:dyDescent="0.8">
      <c r="A3213" s="5" t="s">
        <v>7218</v>
      </c>
      <c r="B3213">
        <v>2013</v>
      </c>
      <c r="C3213" s="6" t="s">
        <v>930</v>
      </c>
      <c r="D3213" s="7" t="s">
        <v>7219</v>
      </c>
      <c r="E3213" s="8" t="s">
        <v>353</v>
      </c>
    </row>
    <row r="3214" spans="1:5" ht="54" x14ac:dyDescent="0.8">
      <c r="A3214" s="5" t="s">
        <v>7220</v>
      </c>
      <c r="B3214">
        <v>2020</v>
      </c>
      <c r="C3214" s="6" t="s">
        <v>7221</v>
      </c>
      <c r="D3214" s="7" t="s">
        <v>7222</v>
      </c>
      <c r="E3214" s="8" t="s">
        <v>353</v>
      </c>
    </row>
    <row r="3215" spans="1:5" ht="54" x14ac:dyDescent="0.8">
      <c r="A3215" s="5" t="s">
        <v>7223</v>
      </c>
      <c r="B3215">
        <v>2017</v>
      </c>
      <c r="C3215" s="6" t="s">
        <v>447</v>
      </c>
      <c r="D3215" s="7" t="s">
        <v>7224</v>
      </c>
      <c r="E3215" s="8" t="s">
        <v>353</v>
      </c>
    </row>
    <row r="3216" spans="1:5" ht="144" x14ac:dyDescent="0.8">
      <c r="A3216" s="5" t="s">
        <v>7225</v>
      </c>
      <c r="B3216">
        <v>2017</v>
      </c>
      <c r="C3216" s="6" t="s">
        <v>277</v>
      </c>
      <c r="D3216" s="7" t="s">
        <v>7226</v>
      </c>
      <c r="E3216" s="8" t="s">
        <v>353</v>
      </c>
    </row>
    <row r="3217" spans="1:6" ht="144" x14ac:dyDescent="0.8">
      <c r="A3217" s="5" t="s">
        <v>7227</v>
      </c>
      <c r="B3217">
        <v>2017</v>
      </c>
      <c r="C3217" s="6" t="s">
        <v>277</v>
      </c>
      <c r="D3217" s="7" t="s">
        <v>7228</v>
      </c>
      <c r="E3217" s="8" t="s">
        <v>353</v>
      </c>
    </row>
    <row r="3218" spans="1:6" ht="72" x14ac:dyDescent="0.8">
      <c r="A3218" s="5" t="s">
        <v>7229</v>
      </c>
      <c r="B3218">
        <v>2023</v>
      </c>
      <c r="C3218" s="6" t="s">
        <v>7230</v>
      </c>
      <c r="D3218" s="7" t="s">
        <v>7231</v>
      </c>
      <c r="E3218" s="8" t="s">
        <v>353</v>
      </c>
    </row>
    <row r="3219" spans="1:6" x14ac:dyDescent="0.8">
      <c r="A3219" s="5" t="s">
        <v>7232</v>
      </c>
      <c r="B3219">
        <v>2012</v>
      </c>
      <c r="C3219" s="6" t="s">
        <v>1189</v>
      </c>
      <c r="D3219" s="7" t="s">
        <v>7233</v>
      </c>
      <c r="E3219" s="8" t="s">
        <v>353</v>
      </c>
    </row>
    <row r="3220" spans="1:6" ht="54" x14ac:dyDescent="0.8">
      <c r="A3220" s="5" t="s">
        <v>7234</v>
      </c>
      <c r="B3220">
        <v>2018</v>
      </c>
      <c r="C3220" s="6" t="s">
        <v>3022</v>
      </c>
      <c r="D3220" s="7" t="s">
        <v>7235</v>
      </c>
      <c r="E3220" s="8" t="s">
        <v>353</v>
      </c>
    </row>
    <row r="3221" spans="1:6" ht="54" x14ac:dyDescent="0.8">
      <c r="A3221" s="5" t="s">
        <v>7236</v>
      </c>
      <c r="B3221">
        <v>2022</v>
      </c>
      <c r="C3221" s="6" t="s">
        <v>5552</v>
      </c>
      <c r="D3221" s="7" t="s">
        <v>7237</v>
      </c>
      <c r="E3221" s="8" t="s">
        <v>353</v>
      </c>
    </row>
    <row r="3222" spans="1:6" ht="72" x14ac:dyDescent="0.8">
      <c r="A3222" s="5" t="s">
        <v>7238</v>
      </c>
      <c r="B3222">
        <v>2022</v>
      </c>
      <c r="C3222" s="6" t="s">
        <v>2569</v>
      </c>
      <c r="D3222" s="7" t="s">
        <v>7239</v>
      </c>
      <c r="E3222" s="8" t="s">
        <v>353</v>
      </c>
    </row>
    <row r="3223" spans="1:6" ht="54" x14ac:dyDescent="0.8">
      <c r="A3223" s="5" t="s">
        <v>7240</v>
      </c>
      <c r="B3223">
        <v>2011</v>
      </c>
      <c r="C3223" s="6" t="s">
        <v>1844</v>
      </c>
      <c r="D3223" s="7" t="s">
        <v>7241</v>
      </c>
      <c r="E3223" s="8" t="s">
        <v>353</v>
      </c>
    </row>
    <row r="3224" spans="1:6" ht="36" x14ac:dyDescent="0.8">
      <c r="A3224" s="5" t="s">
        <v>7242</v>
      </c>
      <c r="B3224">
        <v>2007</v>
      </c>
      <c r="C3224" s="6" t="s">
        <v>2419</v>
      </c>
      <c r="D3224" s="7" t="s">
        <v>7243</v>
      </c>
      <c r="E3224" s="8" t="s">
        <v>353</v>
      </c>
    </row>
    <row r="3225" spans="1:6" ht="36" x14ac:dyDescent="0.8">
      <c r="A3225" s="5" t="s">
        <v>7244</v>
      </c>
      <c r="B3225">
        <v>2020</v>
      </c>
      <c r="C3225" s="6" t="s">
        <v>1124</v>
      </c>
      <c r="D3225" s="7" t="s">
        <v>7245</v>
      </c>
      <c r="E3225" s="8" t="s">
        <v>353</v>
      </c>
    </row>
    <row r="3226" spans="1:6" ht="90" x14ac:dyDescent="0.8">
      <c r="A3226" s="5" t="s">
        <v>7246</v>
      </c>
      <c r="B3226">
        <v>2018</v>
      </c>
      <c r="C3226" s="6" t="s">
        <v>627</v>
      </c>
      <c r="D3226" s="7" t="s">
        <v>7247</v>
      </c>
      <c r="E3226" s="8" t="s">
        <v>353</v>
      </c>
    </row>
    <row r="3227" spans="1:6" ht="36" x14ac:dyDescent="0.8">
      <c r="A3227" s="5" t="s">
        <v>7248</v>
      </c>
      <c r="B3227">
        <v>1993</v>
      </c>
      <c r="C3227" s="6" t="s">
        <v>7249</v>
      </c>
      <c r="D3227" s="7" t="s">
        <v>7250</v>
      </c>
      <c r="E3227" s="8" t="s">
        <v>353</v>
      </c>
    </row>
    <row r="3228" spans="1:6" x14ac:dyDescent="0.8">
      <c r="A3228" s="5" t="s">
        <v>7251</v>
      </c>
      <c r="B3228">
        <v>2024</v>
      </c>
      <c r="C3228" s="6" t="s">
        <v>1735</v>
      </c>
      <c r="D3228" s="7" t="s">
        <v>7252</v>
      </c>
      <c r="E3228" s="8" t="s">
        <v>353</v>
      </c>
    </row>
    <row r="3229" spans="1:6" x14ac:dyDescent="0.8">
      <c r="A3229" s="5" t="s">
        <v>7251</v>
      </c>
      <c r="B3229">
        <v>2024</v>
      </c>
      <c r="C3229" s="6" t="s">
        <v>1735</v>
      </c>
      <c r="D3229" s="7" t="s">
        <v>7252</v>
      </c>
      <c r="E3229" s="8" t="s">
        <v>353</v>
      </c>
    </row>
    <row r="3230" spans="1:6" ht="36" x14ac:dyDescent="0.8">
      <c r="A3230" s="5" t="s">
        <v>7253</v>
      </c>
      <c r="B3230">
        <v>2015</v>
      </c>
      <c r="C3230" s="6" t="s">
        <v>283</v>
      </c>
      <c r="D3230" s="7" t="s">
        <v>7254</v>
      </c>
      <c r="E3230" s="8" t="s">
        <v>353</v>
      </c>
    </row>
    <row r="3231" spans="1:6" ht="36" x14ac:dyDescent="0.8">
      <c r="A3231" s="5" t="s">
        <v>7253</v>
      </c>
      <c r="B3231">
        <v>2015</v>
      </c>
      <c r="C3231" s="6" t="s">
        <v>171</v>
      </c>
      <c r="D3231" s="7" t="s">
        <v>7254</v>
      </c>
      <c r="E3231" s="8" t="s">
        <v>398</v>
      </c>
      <c r="F3231" s="9"/>
    </row>
    <row r="3232" spans="1:6" ht="36" x14ac:dyDescent="0.8">
      <c r="A3232" s="5" t="s">
        <v>7255</v>
      </c>
      <c r="B3232">
        <v>2019</v>
      </c>
      <c r="C3232" s="6" t="s">
        <v>1564</v>
      </c>
      <c r="D3232" s="7" t="s">
        <v>7256</v>
      </c>
      <c r="E3232" s="8" t="s">
        <v>353</v>
      </c>
    </row>
    <row r="3233" spans="1:6" ht="36" x14ac:dyDescent="0.8">
      <c r="A3233" s="5" t="s">
        <v>7257</v>
      </c>
      <c r="B3233">
        <v>2024</v>
      </c>
      <c r="C3233" s="6" t="s">
        <v>1192</v>
      </c>
      <c r="D3233" s="7" t="s">
        <v>7258</v>
      </c>
      <c r="E3233" s="8" t="s">
        <v>353</v>
      </c>
    </row>
    <row r="3234" spans="1:6" ht="54" x14ac:dyDescent="0.8">
      <c r="A3234" s="5" t="s">
        <v>7259</v>
      </c>
      <c r="B3234">
        <v>2023</v>
      </c>
      <c r="C3234" s="6" t="s">
        <v>7260</v>
      </c>
      <c r="D3234" s="7" t="s">
        <v>7261</v>
      </c>
      <c r="E3234" s="8" t="s">
        <v>353</v>
      </c>
    </row>
    <row r="3235" spans="1:6" ht="36" x14ac:dyDescent="0.8">
      <c r="A3235" s="5" t="s">
        <v>7262</v>
      </c>
      <c r="B3235">
        <v>2024</v>
      </c>
      <c r="C3235" s="6" t="s">
        <v>7263</v>
      </c>
      <c r="D3235" s="7" t="s">
        <v>7264</v>
      </c>
      <c r="E3235" s="8" t="s">
        <v>353</v>
      </c>
    </row>
    <row r="3236" spans="1:6" ht="36" x14ac:dyDescent="0.8">
      <c r="A3236" s="5" t="s">
        <v>7265</v>
      </c>
      <c r="B3236">
        <v>2004</v>
      </c>
      <c r="C3236" s="6" t="s">
        <v>7266</v>
      </c>
      <c r="E3236" s="8" t="s">
        <v>353</v>
      </c>
    </row>
    <row r="3237" spans="1:6" ht="36" x14ac:dyDescent="0.8">
      <c r="A3237" s="5" t="s">
        <v>7267</v>
      </c>
      <c r="B3237">
        <v>2006</v>
      </c>
      <c r="C3237" s="6" t="s">
        <v>7268</v>
      </c>
      <c r="D3237" s="7" t="s">
        <v>7269</v>
      </c>
      <c r="E3237" s="8" t="s">
        <v>353</v>
      </c>
    </row>
    <row r="3238" spans="1:6" ht="54" x14ac:dyDescent="0.8">
      <c r="A3238" s="5" t="s">
        <v>7270</v>
      </c>
      <c r="B3238">
        <v>2016</v>
      </c>
      <c r="C3238" s="6" t="s">
        <v>5114</v>
      </c>
      <c r="D3238" s="7" t="s">
        <v>7271</v>
      </c>
      <c r="E3238" s="8" t="s">
        <v>353</v>
      </c>
    </row>
    <row r="3239" spans="1:6" ht="90" x14ac:dyDescent="0.8">
      <c r="A3239" s="5" t="s">
        <v>7272</v>
      </c>
      <c r="B3239">
        <v>2020</v>
      </c>
      <c r="C3239" s="6" t="s">
        <v>7273</v>
      </c>
      <c r="D3239" s="7" t="s">
        <v>7274</v>
      </c>
      <c r="E3239" s="8" t="s">
        <v>353</v>
      </c>
    </row>
    <row r="3240" spans="1:6" ht="90" x14ac:dyDescent="0.8">
      <c r="A3240" s="5" t="s">
        <v>7272</v>
      </c>
      <c r="B3240">
        <v>2020</v>
      </c>
      <c r="C3240" s="6" t="s">
        <v>7275</v>
      </c>
      <c r="D3240" s="7" t="s">
        <v>7276</v>
      </c>
      <c r="E3240" s="8" t="s">
        <v>398</v>
      </c>
      <c r="F3240" s="9"/>
    </row>
    <row r="3241" spans="1:6" ht="54" x14ac:dyDescent="0.8">
      <c r="A3241" s="5" t="s">
        <v>7277</v>
      </c>
      <c r="B3241">
        <v>2013</v>
      </c>
      <c r="C3241" s="6" t="s">
        <v>7278</v>
      </c>
      <c r="D3241" s="7" t="s">
        <v>7279</v>
      </c>
      <c r="E3241" s="8" t="s">
        <v>353</v>
      </c>
    </row>
    <row r="3242" spans="1:6" ht="36" x14ac:dyDescent="0.8">
      <c r="A3242" s="5" t="s">
        <v>7280</v>
      </c>
      <c r="B3242">
        <v>2015</v>
      </c>
      <c r="C3242" s="6" t="s">
        <v>7281</v>
      </c>
      <c r="D3242" s="7" t="s">
        <v>7282</v>
      </c>
      <c r="E3242" s="8" t="s">
        <v>353</v>
      </c>
    </row>
    <row r="3243" spans="1:6" ht="36" x14ac:dyDescent="0.8">
      <c r="A3243" s="5" t="s">
        <v>7283</v>
      </c>
      <c r="B3243">
        <v>2023</v>
      </c>
      <c r="C3243" s="6" t="s">
        <v>538</v>
      </c>
      <c r="D3243" s="7" t="s">
        <v>7284</v>
      </c>
      <c r="E3243" s="8" t="s">
        <v>353</v>
      </c>
    </row>
    <row r="3244" spans="1:6" x14ac:dyDescent="0.8">
      <c r="A3244" s="5" t="s">
        <v>7285</v>
      </c>
      <c r="B3244">
        <v>2021</v>
      </c>
      <c r="C3244" s="6" t="s">
        <v>1079</v>
      </c>
      <c r="D3244" s="7" t="s">
        <v>7286</v>
      </c>
      <c r="E3244" s="8" t="s">
        <v>353</v>
      </c>
    </row>
    <row r="3245" spans="1:6" ht="72" x14ac:dyDescent="0.8">
      <c r="A3245" s="5" t="s">
        <v>7287</v>
      </c>
      <c r="B3245">
        <v>2024</v>
      </c>
      <c r="C3245" s="6" t="s">
        <v>7288</v>
      </c>
      <c r="D3245" s="7" t="s">
        <v>7289</v>
      </c>
      <c r="E3245" s="8" t="s">
        <v>353</v>
      </c>
    </row>
    <row r="3246" spans="1:6" ht="36" x14ac:dyDescent="0.8">
      <c r="A3246" s="5" t="s">
        <v>7290</v>
      </c>
      <c r="B3246">
        <v>2016</v>
      </c>
      <c r="C3246" s="6" t="s">
        <v>1498</v>
      </c>
      <c r="D3246" s="7" t="s">
        <v>7291</v>
      </c>
      <c r="E3246" s="8" t="s">
        <v>353</v>
      </c>
    </row>
    <row r="3247" spans="1:6" ht="324" x14ac:dyDescent="0.8">
      <c r="A3247" s="5" t="s">
        <v>7292</v>
      </c>
      <c r="B3247">
        <v>2025</v>
      </c>
      <c r="C3247" s="6" t="s">
        <v>459</v>
      </c>
      <c r="D3247" s="7" t="s">
        <v>7293</v>
      </c>
      <c r="E3247" s="8" t="s">
        <v>353</v>
      </c>
    </row>
    <row r="3248" spans="1:6" ht="324" x14ac:dyDescent="0.8">
      <c r="A3248" s="5" t="s">
        <v>7294</v>
      </c>
      <c r="B3248">
        <v>2022</v>
      </c>
      <c r="C3248" s="6" t="s">
        <v>7260</v>
      </c>
      <c r="D3248" s="7" t="s">
        <v>7295</v>
      </c>
      <c r="E3248" s="8" t="s">
        <v>353</v>
      </c>
    </row>
    <row r="3249" spans="1:6" ht="72" x14ac:dyDescent="0.8">
      <c r="A3249" s="5" t="s">
        <v>7296</v>
      </c>
      <c r="B3249">
        <v>2022</v>
      </c>
      <c r="C3249" s="6" t="s">
        <v>1346</v>
      </c>
      <c r="D3249" s="7" t="s">
        <v>7297</v>
      </c>
      <c r="E3249" s="8" t="s">
        <v>353</v>
      </c>
    </row>
    <row r="3250" spans="1:6" ht="36" x14ac:dyDescent="0.8">
      <c r="A3250" s="5" t="s">
        <v>7298</v>
      </c>
      <c r="B3250">
        <v>2009</v>
      </c>
      <c r="C3250" s="6" t="s">
        <v>7299</v>
      </c>
      <c r="D3250" s="7" t="s">
        <v>7300</v>
      </c>
      <c r="E3250" s="8" t="s">
        <v>353</v>
      </c>
    </row>
    <row r="3251" spans="1:6" ht="54" x14ac:dyDescent="0.8">
      <c r="A3251" s="5" t="s">
        <v>7301</v>
      </c>
      <c r="B3251">
        <v>2023</v>
      </c>
      <c r="C3251" s="6" t="s">
        <v>134</v>
      </c>
      <c r="D3251" s="7" t="s">
        <v>7302</v>
      </c>
      <c r="E3251" s="8" t="s">
        <v>353</v>
      </c>
    </row>
    <row r="3252" spans="1:6" ht="54" x14ac:dyDescent="0.8">
      <c r="A3252" s="5" t="s">
        <v>7303</v>
      </c>
      <c r="B3252">
        <v>1996</v>
      </c>
      <c r="C3252" s="6" t="s">
        <v>7304</v>
      </c>
      <c r="D3252" s="7" t="s">
        <v>7305</v>
      </c>
      <c r="E3252" s="8" t="s">
        <v>353</v>
      </c>
    </row>
    <row r="3253" spans="1:6" ht="162" x14ac:dyDescent="0.8">
      <c r="A3253" s="5" t="s">
        <v>7306</v>
      </c>
      <c r="B3253">
        <v>2025</v>
      </c>
      <c r="C3253" s="6" t="s">
        <v>413</v>
      </c>
      <c r="D3253" s="7" t="s">
        <v>7307</v>
      </c>
      <c r="E3253" s="8" t="s">
        <v>353</v>
      </c>
    </row>
    <row r="3254" spans="1:6" ht="54" x14ac:dyDescent="0.8">
      <c r="A3254" s="5" t="s">
        <v>7308</v>
      </c>
      <c r="B3254">
        <v>2014</v>
      </c>
      <c r="C3254" s="6" t="s">
        <v>4041</v>
      </c>
      <c r="D3254" s="7" t="s">
        <v>7309</v>
      </c>
      <c r="E3254" s="8" t="s">
        <v>353</v>
      </c>
    </row>
    <row r="3255" spans="1:6" ht="36" x14ac:dyDescent="0.8">
      <c r="A3255" s="5" t="s">
        <v>7310</v>
      </c>
      <c r="B3255">
        <v>2021</v>
      </c>
      <c r="C3255" s="6" t="s">
        <v>7311</v>
      </c>
      <c r="D3255" s="7" t="s">
        <v>7312</v>
      </c>
      <c r="E3255" s="8" t="s">
        <v>353</v>
      </c>
    </row>
    <row r="3256" spans="1:6" ht="36" x14ac:dyDescent="0.8">
      <c r="A3256" s="5" t="s">
        <v>7313</v>
      </c>
      <c r="B3256">
        <v>2021</v>
      </c>
      <c r="C3256" s="6" t="s">
        <v>7314</v>
      </c>
      <c r="D3256" s="7" t="s">
        <v>7315</v>
      </c>
      <c r="E3256" s="8" t="s">
        <v>398</v>
      </c>
      <c r="F3256" s="9"/>
    </row>
    <row r="3257" spans="1:6" ht="72" x14ac:dyDescent="0.8">
      <c r="A3257" s="5" t="s">
        <v>7316</v>
      </c>
      <c r="B3257">
        <v>2022</v>
      </c>
      <c r="C3257" s="6" t="s">
        <v>7317</v>
      </c>
      <c r="D3257" s="7" t="s">
        <v>7318</v>
      </c>
      <c r="E3257" s="8" t="s">
        <v>353</v>
      </c>
    </row>
    <row r="3258" spans="1:6" ht="36" x14ac:dyDescent="0.8">
      <c r="A3258" s="5" t="s">
        <v>7319</v>
      </c>
      <c r="B3258">
        <v>2021</v>
      </c>
      <c r="C3258" s="6" t="s">
        <v>277</v>
      </c>
      <c r="D3258" s="7" t="s">
        <v>7320</v>
      </c>
      <c r="E3258" s="8" t="s">
        <v>353</v>
      </c>
    </row>
    <row r="3259" spans="1:6" ht="90" x14ac:dyDescent="0.8">
      <c r="A3259" s="5" t="s">
        <v>7321</v>
      </c>
      <c r="B3259">
        <v>2022</v>
      </c>
      <c r="C3259" s="6" t="s">
        <v>478</v>
      </c>
      <c r="D3259" s="7" t="s">
        <v>7322</v>
      </c>
      <c r="E3259" s="8" t="s">
        <v>353</v>
      </c>
    </row>
    <row r="3260" spans="1:6" ht="54" x14ac:dyDescent="0.8">
      <c r="A3260" s="5" t="s">
        <v>7323</v>
      </c>
      <c r="B3260">
        <v>2023</v>
      </c>
      <c r="C3260" s="6" t="s">
        <v>1451</v>
      </c>
      <c r="D3260" s="7" t="s">
        <v>7324</v>
      </c>
      <c r="E3260" s="8" t="s">
        <v>353</v>
      </c>
    </row>
    <row r="3261" spans="1:6" ht="36" x14ac:dyDescent="0.8">
      <c r="A3261" s="5" t="s">
        <v>7325</v>
      </c>
      <c r="B3261">
        <v>2021</v>
      </c>
      <c r="C3261" s="6" t="s">
        <v>894</v>
      </c>
      <c r="D3261" s="7" t="s">
        <v>7326</v>
      </c>
      <c r="E3261" s="8" t="s">
        <v>353</v>
      </c>
    </row>
    <row r="3262" spans="1:6" x14ac:dyDescent="0.8">
      <c r="A3262" s="5" t="s">
        <v>7327</v>
      </c>
      <c r="B3262">
        <v>2001</v>
      </c>
      <c r="C3262" s="6" t="s">
        <v>4217</v>
      </c>
      <c r="D3262" s="7" t="s">
        <v>7328</v>
      </c>
      <c r="E3262" s="8" t="s">
        <v>353</v>
      </c>
    </row>
    <row r="3263" spans="1:6" ht="54" x14ac:dyDescent="0.8">
      <c r="A3263" s="5" t="s">
        <v>7329</v>
      </c>
      <c r="B3263">
        <v>2024</v>
      </c>
      <c r="C3263" s="6" t="s">
        <v>149</v>
      </c>
      <c r="D3263" s="7" t="s">
        <v>7330</v>
      </c>
      <c r="E3263" s="8" t="s">
        <v>353</v>
      </c>
    </row>
    <row r="3264" spans="1:6" ht="54" x14ac:dyDescent="0.8">
      <c r="A3264" s="5" t="s">
        <v>7331</v>
      </c>
      <c r="B3264">
        <v>2022</v>
      </c>
      <c r="C3264" s="6" t="s">
        <v>388</v>
      </c>
      <c r="D3264" s="7" t="s">
        <v>7332</v>
      </c>
      <c r="E3264" s="8" t="s">
        <v>353</v>
      </c>
    </row>
    <row r="3265" spans="1:5" ht="36" x14ac:dyDescent="0.8">
      <c r="A3265" s="5" t="s">
        <v>7333</v>
      </c>
      <c r="B3265">
        <v>1996</v>
      </c>
      <c r="C3265" s="6" t="s">
        <v>410</v>
      </c>
      <c r="D3265" s="7" t="s">
        <v>7334</v>
      </c>
      <c r="E3265" s="8" t="s">
        <v>353</v>
      </c>
    </row>
    <row r="3266" spans="1:5" ht="54" x14ac:dyDescent="0.8">
      <c r="A3266" s="5" t="s">
        <v>7335</v>
      </c>
      <c r="B3266">
        <v>2024</v>
      </c>
      <c r="C3266" s="6" t="s">
        <v>2143</v>
      </c>
      <c r="D3266" s="7" t="s">
        <v>7336</v>
      </c>
      <c r="E3266" s="8" t="s">
        <v>353</v>
      </c>
    </row>
    <row r="3267" spans="1:5" ht="54" x14ac:dyDescent="0.8">
      <c r="A3267" s="5" t="s">
        <v>7337</v>
      </c>
      <c r="B3267">
        <v>2020</v>
      </c>
      <c r="C3267" s="6" t="s">
        <v>77</v>
      </c>
      <c r="D3267" s="7" t="s">
        <v>7338</v>
      </c>
      <c r="E3267" s="8" t="s">
        <v>353</v>
      </c>
    </row>
    <row r="3268" spans="1:5" x14ac:dyDescent="0.8">
      <c r="A3268" s="5" t="s">
        <v>7339</v>
      </c>
      <c r="B3268">
        <v>2002</v>
      </c>
      <c r="C3268" s="6" t="s">
        <v>7340</v>
      </c>
      <c r="D3268" s="7" t="s">
        <v>7341</v>
      </c>
      <c r="E3268" s="8" t="s">
        <v>353</v>
      </c>
    </row>
    <row r="3269" spans="1:5" ht="36" x14ac:dyDescent="0.8">
      <c r="A3269" s="5" t="s">
        <v>7342</v>
      </c>
      <c r="B3269">
        <v>2009</v>
      </c>
      <c r="C3269" s="6" t="s">
        <v>769</v>
      </c>
      <c r="D3269" s="7" t="s">
        <v>7343</v>
      </c>
      <c r="E3269" s="8" t="s">
        <v>353</v>
      </c>
    </row>
    <row r="3270" spans="1:5" x14ac:dyDescent="0.8">
      <c r="A3270" s="5" t="s">
        <v>7344</v>
      </c>
      <c r="B3270">
        <v>2023</v>
      </c>
      <c r="C3270" s="6" t="s">
        <v>6904</v>
      </c>
      <c r="D3270" s="7" t="s">
        <v>7345</v>
      </c>
      <c r="E3270" s="8" t="s">
        <v>353</v>
      </c>
    </row>
    <row r="3271" spans="1:5" ht="36" x14ac:dyDescent="0.8">
      <c r="A3271" s="5" t="s">
        <v>7346</v>
      </c>
      <c r="B3271">
        <v>2001</v>
      </c>
      <c r="C3271" s="6" t="s">
        <v>5829</v>
      </c>
      <c r="D3271" s="7" t="s">
        <v>7347</v>
      </c>
      <c r="E3271" s="8" t="s">
        <v>353</v>
      </c>
    </row>
    <row r="3272" spans="1:5" ht="36" x14ac:dyDescent="0.8">
      <c r="A3272" s="5" t="s">
        <v>7348</v>
      </c>
      <c r="B3272">
        <v>2011</v>
      </c>
      <c r="C3272" s="6" t="s">
        <v>7349</v>
      </c>
      <c r="D3272" s="7" t="s">
        <v>7350</v>
      </c>
      <c r="E3272" s="8" t="s">
        <v>353</v>
      </c>
    </row>
    <row r="3273" spans="1:5" ht="198" x14ac:dyDescent="0.8">
      <c r="A3273" s="5" t="s">
        <v>7351</v>
      </c>
      <c r="B3273">
        <v>2024</v>
      </c>
      <c r="C3273" s="6" t="s">
        <v>1118</v>
      </c>
      <c r="D3273" s="7" t="s">
        <v>7352</v>
      </c>
      <c r="E3273" s="8" t="s">
        <v>353</v>
      </c>
    </row>
    <row r="3274" spans="1:5" ht="198" x14ac:dyDescent="0.8">
      <c r="A3274" s="5" t="s">
        <v>7351</v>
      </c>
      <c r="B3274">
        <v>2024</v>
      </c>
      <c r="C3274" s="6" t="s">
        <v>1118</v>
      </c>
      <c r="D3274" s="7" t="s">
        <v>7352</v>
      </c>
      <c r="E3274" s="8" t="s">
        <v>353</v>
      </c>
    </row>
    <row r="3275" spans="1:5" ht="54" x14ac:dyDescent="0.8">
      <c r="A3275" s="5" t="s">
        <v>7353</v>
      </c>
      <c r="B3275">
        <v>2023</v>
      </c>
      <c r="C3275" s="6" t="s">
        <v>1964</v>
      </c>
      <c r="D3275" s="7" t="s">
        <v>7354</v>
      </c>
      <c r="E3275" s="8" t="s">
        <v>353</v>
      </c>
    </row>
    <row r="3276" spans="1:5" ht="36" x14ac:dyDescent="0.8">
      <c r="A3276" s="5" t="s">
        <v>7355</v>
      </c>
      <c r="B3276">
        <v>2024</v>
      </c>
      <c r="C3276" s="6" t="s">
        <v>149</v>
      </c>
      <c r="D3276" s="7" t="s">
        <v>7356</v>
      </c>
      <c r="E3276" s="8" t="s">
        <v>353</v>
      </c>
    </row>
    <row r="3277" spans="1:5" x14ac:dyDescent="0.8">
      <c r="A3277" s="5" t="s">
        <v>7357</v>
      </c>
      <c r="B3277">
        <v>2022</v>
      </c>
      <c r="C3277" s="6" t="s">
        <v>1735</v>
      </c>
      <c r="D3277" s="7" t="s">
        <v>7358</v>
      </c>
      <c r="E3277" s="8" t="s">
        <v>353</v>
      </c>
    </row>
    <row r="3278" spans="1:5" ht="54" x14ac:dyDescent="0.8">
      <c r="A3278" s="5" t="s">
        <v>7359</v>
      </c>
      <c r="B3278">
        <v>2023</v>
      </c>
      <c r="C3278" s="6" t="s">
        <v>2367</v>
      </c>
      <c r="D3278" s="7" t="s">
        <v>7360</v>
      </c>
      <c r="E3278" s="8" t="s">
        <v>353</v>
      </c>
    </row>
    <row r="3279" spans="1:5" ht="72" x14ac:dyDescent="0.8">
      <c r="A3279" s="5" t="s">
        <v>7361</v>
      </c>
      <c r="B3279">
        <v>2021</v>
      </c>
      <c r="C3279" s="6" t="s">
        <v>7362</v>
      </c>
      <c r="D3279" s="7" t="s">
        <v>7363</v>
      </c>
      <c r="E3279" s="8" t="s">
        <v>353</v>
      </c>
    </row>
    <row r="3280" spans="1:5" ht="108" x14ac:dyDescent="0.8">
      <c r="A3280" s="5" t="s">
        <v>7364</v>
      </c>
      <c r="B3280">
        <v>2020</v>
      </c>
      <c r="C3280" s="6" t="s">
        <v>1311</v>
      </c>
      <c r="D3280" s="7" t="s">
        <v>7365</v>
      </c>
      <c r="E3280" s="8" t="s">
        <v>353</v>
      </c>
    </row>
    <row r="3281" spans="1:6" ht="36" x14ac:dyDescent="0.8">
      <c r="A3281" s="5" t="s">
        <v>7366</v>
      </c>
      <c r="B3281">
        <v>2019</v>
      </c>
      <c r="C3281" s="6" t="s">
        <v>1483</v>
      </c>
      <c r="D3281" s="7" t="s">
        <v>7367</v>
      </c>
      <c r="E3281" s="8" t="s">
        <v>353</v>
      </c>
    </row>
    <row r="3282" spans="1:6" ht="36" x14ac:dyDescent="0.8">
      <c r="A3282" s="5" t="s">
        <v>7368</v>
      </c>
      <c r="B3282">
        <v>2018</v>
      </c>
      <c r="C3282" s="6" t="s">
        <v>171</v>
      </c>
      <c r="D3282" s="7" t="s">
        <v>7369</v>
      </c>
      <c r="E3282" s="8" t="s">
        <v>353</v>
      </c>
    </row>
    <row r="3283" spans="1:6" ht="36" x14ac:dyDescent="0.8">
      <c r="A3283" s="5" t="s">
        <v>7370</v>
      </c>
      <c r="B3283">
        <v>2012</v>
      </c>
      <c r="C3283" s="6" t="s">
        <v>188</v>
      </c>
      <c r="D3283" s="7" t="s">
        <v>7371</v>
      </c>
      <c r="E3283" s="8" t="s">
        <v>353</v>
      </c>
    </row>
    <row r="3284" spans="1:6" ht="54" x14ac:dyDescent="0.8">
      <c r="A3284" s="5" t="s">
        <v>7372</v>
      </c>
      <c r="B3284">
        <v>2023</v>
      </c>
      <c r="C3284" s="6" t="s">
        <v>265</v>
      </c>
      <c r="D3284" s="7" t="s">
        <v>7373</v>
      </c>
      <c r="E3284" s="8" t="s">
        <v>353</v>
      </c>
    </row>
    <row r="3285" spans="1:6" ht="36" x14ac:dyDescent="0.8">
      <c r="A3285" s="5" t="s">
        <v>7374</v>
      </c>
      <c r="B3285">
        <v>2019</v>
      </c>
      <c r="C3285" s="6" t="s">
        <v>254</v>
      </c>
      <c r="D3285" s="7" t="s">
        <v>7375</v>
      </c>
      <c r="E3285" s="8" t="s">
        <v>353</v>
      </c>
    </row>
    <row r="3286" spans="1:6" ht="36" x14ac:dyDescent="0.8">
      <c r="A3286" s="5" t="s">
        <v>7376</v>
      </c>
      <c r="B3286">
        <v>2016</v>
      </c>
      <c r="C3286" s="6" t="s">
        <v>5486</v>
      </c>
      <c r="D3286" s="7" t="s">
        <v>7377</v>
      </c>
      <c r="E3286" s="8" t="s">
        <v>353</v>
      </c>
    </row>
    <row r="3287" spans="1:6" ht="36" x14ac:dyDescent="0.8">
      <c r="A3287" s="5" t="s">
        <v>7378</v>
      </c>
      <c r="B3287">
        <v>2018</v>
      </c>
      <c r="C3287" s="6" t="s">
        <v>265</v>
      </c>
      <c r="D3287" s="7" t="s">
        <v>7379</v>
      </c>
      <c r="E3287" s="8" t="s">
        <v>353</v>
      </c>
    </row>
    <row r="3288" spans="1:6" ht="90" x14ac:dyDescent="0.8">
      <c r="A3288" s="5" t="s">
        <v>7380</v>
      </c>
      <c r="B3288">
        <v>2024</v>
      </c>
      <c r="C3288" s="6" t="s">
        <v>410</v>
      </c>
      <c r="D3288" s="7" t="s">
        <v>7381</v>
      </c>
      <c r="E3288" s="8" t="s">
        <v>353</v>
      </c>
    </row>
    <row r="3289" spans="1:6" ht="126" x14ac:dyDescent="0.8">
      <c r="A3289" s="5" t="s">
        <v>7382</v>
      </c>
      <c r="B3289">
        <v>2022</v>
      </c>
      <c r="C3289" s="6" t="s">
        <v>410</v>
      </c>
      <c r="D3289" s="7" t="s">
        <v>7383</v>
      </c>
      <c r="E3289" s="8" t="s">
        <v>353</v>
      </c>
    </row>
    <row r="3290" spans="1:6" ht="36" x14ac:dyDescent="0.8">
      <c r="A3290" s="5" t="s">
        <v>7384</v>
      </c>
      <c r="B3290">
        <v>2018</v>
      </c>
      <c r="C3290" s="6" t="s">
        <v>927</v>
      </c>
      <c r="D3290" s="7" t="s">
        <v>7385</v>
      </c>
      <c r="E3290" s="8" t="s">
        <v>353</v>
      </c>
    </row>
    <row r="3291" spans="1:6" ht="36" x14ac:dyDescent="0.8">
      <c r="A3291" s="5" t="s">
        <v>7384</v>
      </c>
      <c r="B3291">
        <v>2018</v>
      </c>
      <c r="C3291" s="6" t="s">
        <v>478</v>
      </c>
      <c r="D3291" s="7" t="s">
        <v>7386</v>
      </c>
      <c r="E3291" s="8" t="s">
        <v>398</v>
      </c>
      <c r="F3291" s="9"/>
    </row>
    <row r="3292" spans="1:6" ht="36" x14ac:dyDescent="0.8">
      <c r="A3292" s="5" t="s">
        <v>7387</v>
      </c>
      <c r="B3292">
        <v>2022</v>
      </c>
      <c r="C3292" s="6" t="s">
        <v>232</v>
      </c>
      <c r="D3292" s="7" t="s">
        <v>7388</v>
      </c>
      <c r="E3292" s="8" t="s">
        <v>353</v>
      </c>
    </row>
    <row r="3293" spans="1:6" ht="108" x14ac:dyDescent="0.8">
      <c r="A3293" s="5" t="s">
        <v>7389</v>
      </c>
      <c r="B3293">
        <v>2015</v>
      </c>
      <c r="C3293" s="6" t="s">
        <v>1118</v>
      </c>
      <c r="D3293" s="7" t="s">
        <v>7390</v>
      </c>
      <c r="E3293" s="8" t="s">
        <v>353</v>
      </c>
    </row>
    <row r="3294" spans="1:6" ht="36" x14ac:dyDescent="0.8">
      <c r="A3294" s="5" t="s">
        <v>7391</v>
      </c>
      <c r="B3294">
        <v>2024</v>
      </c>
      <c r="C3294" s="6" t="s">
        <v>7392</v>
      </c>
      <c r="D3294" s="7" t="s">
        <v>7393</v>
      </c>
      <c r="E3294" s="8" t="s">
        <v>353</v>
      </c>
    </row>
    <row r="3295" spans="1:6" x14ac:dyDescent="0.8">
      <c r="A3295" s="5" t="s">
        <v>7394</v>
      </c>
      <c r="B3295">
        <v>2024</v>
      </c>
      <c r="C3295" s="6" t="s">
        <v>1498</v>
      </c>
      <c r="D3295" s="7" t="s">
        <v>7395</v>
      </c>
      <c r="E3295" s="8" t="s">
        <v>353</v>
      </c>
    </row>
    <row r="3296" spans="1:6" x14ac:dyDescent="0.8">
      <c r="A3296" s="5" t="s">
        <v>7394</v>
      </c>
      <c r="B3296">
        <v>2023</v>
      </c>
      <c r="C3296" s="6" t="s">
        <v>1498</v>
      </c>
      <c r="D3296" s="7" t="s">
        <v>7395</v>
      </c>
      <c r="E3296" s="8" t="s">
        <v>353</v>
      </c>
    </row>
    <row r="3297" spans="1:6" ht="36" x14ac:dyDescent="0.8">
      <c r="A3297" s="5" t="s">
        <v>7396</v>
      </c>
      <c r="B3297">
        <v>1999</v>
      </c>
      <c r="C3297" s="6" t="s">
        <v>3343</v>
      </c>
      <c r="D3297" s="7" t="s">
        <v>7397</v>
      </c>
      <c r="E3297" s="8" t="s">
        <v>353</v>
      </c>
    </row>
    <row r="3298" spans="1:6" x14ac:dyDescent="0.8">
      <c r="A3298" s="5" t="s">
        <v>7398</v>
      </c>
      <c r="B3298">
        <v>2014</v>
      </c>
      <c r="C3298" s="6" t="s">
        <v>1735</v>
      </c>
      <c r="D3298" s="7" t="s">
        <v>7399</v>
      </c>
      <c r="E3298" s="8" t="s">
        <v>353</v>
      </c>
    </row>
    <row r="3299" spans="1:6" ht="36" x14ac:dyDescent="0.8">
      <c r="A3299" s="5" t="s">
        <v>7400</v>
      </c>
      <c r="B3299">
        <v>2020</v>
      </c>
      <c r="C3299" s="6" t="s">
        <v>788</v>
      </c>
      <c r="D3299" s="7" t="s">
        <v>7401</v>
      </c>
      <c r="E3299" s="8" t="s">
        <v>353</v>
      </c>
    </row>
    <row r="3300" spans="1:6" ht="36" x14ac:dyDescent="0.8">
      <c r="A3300" s="5" t="s">
        <v>7402</v>
      </c>
      <c r="B3300">
        <v>2019</v>
      </c>
      <c r="C3300" s="6" t="s">
        <v>5723</v>
      </c>
      <c r="D3300" s="7" t="s">
        <v>7403</v>
      </c>
      <c r="E3300" s="8" t="s">
        <v>353</v>
      </c>
    </row>
    <row r="3301" spans="1:6" x14ac:dyDescent="0.8">
      <c r="A3301" s="5" t="s">
        <v>7404</v>
      </c>
      <c r="B3301">
        <v>2025</v>
      </c>
      <c r="C3301" s="6" t="s">
        <v>1197</v>
      </c>
      <c r="D3301" s="7" t="s">
        <v>7405</v>
      </c>
      <c r="E3301" s="8" t="s">
        <v>353</v>
      </c>
    </row>
    <row r="3302" spans="1:6" ht="90" x14ac:dyDescent="0.8">
      <c r="A3302" s="5" t="s">
        <v>7406</v>
      </c>
      <c r="B3302">
        <v>2024</v>
      </c>
      <c r="C3302" s="6" t="s">
        <v>232</v>
      </c>
      <c r="D3302" s="7" t="s">
        <v>7407</v>
      </c>
      <c r="E3302" s="8" t="s">
        <v>353</v>
      </c>
    </row>
    <row r="3303" spans="1:6" ht="36" x14ac:dyDescent="0.8">
      <c r="A3303" s="5" t="s">
        <v>7408</v>
      </c>
      <c r="B3303">
        <v>2022</v>
      </c>
      <c r="C3303" s="6" t="s">
        <v>1498</v>
      </c>
      <c r="D3303" s="7" t="s">
        <v>7409</v>
      </c>
      <c r="E3303" s="8" t="s">
        <v>353</v>
      </c>
    </row>
    <row r="3304" spans="1:6" ht="198" x14ac:dyDescent="0.8">
      <c r="A3304" s="5" t="s">
        <v>7410</v>
      </c>
      <c r="B3304">
        <v>2024</v>
      </c>
      <c r="C3304" s="6" t="s">
        <v>995</v>
      </c>
      <c r="D3304" s="7" t="s">
        <v>7411</v>
      </c>
      <c r="E3304" s="8" t="s">
        <v>353</v>
      </c>
    </row>
    <row r="3305" spans="1:6" ht="36" x14ac:dyDescent="0.8">
      <c r="A3305" s="5" t="s">
        <v>7412</v>
      </c>
      <c r="B3305">
        <v>2015</v>
      </c>
      <c r="C3305" s="6" t="s">
        <v>7413</v>
      </c>
      <c r="D3305" s="7" t="s">
        <v>7414</v>
      </c>
      <c r="E3305" s="8" t="s">
        <v>353</v>
      </c>
    </row>
    <row r="3306" spans="1:6" ht="54" x14ac:dyDescent="0.8">
      <c r="A3306" s="5" t="s">
        <v>7415</v>
      </c>
      <c r="B3306">
        <v>2022</v>
      </c>
      <c r="C3306" s="6" t="s">
        <v>538</v>
      </c>
      <c r="D3306" s="7" t="s">
        <v>7416</v>
      </c>
      <c r="E3306" s="8" t="s">
        <v>353</v>
      </c>
    </row>
    <row r="3307" spans="1:6" ht="54" x14ac:dyDescent="0.8">
      <c r="A3307" s="5" t="s">
        <v>7417</v>
      </c>
      <c r="B3307">
        <v>2009</v>
      </c>
      <c r="C3307" s="6" t="s">
        <v>1039</v>
      </c>
      <c r="D3307" s="7" t="s">
        <v>7418</v>
      </c>
      <c r="E3307" s="8" t="s">
        <v>353</v>
      </c>
    </row>
    <row r="3308" spans="1:6" ht="72" x14ac:dyDescent="0.8">
      <c r="A3308" s="5" t="s">
        <v>7419</v>
      </c>
      <c r="B3308">
        <v>2022</v>
      </c>
      <c r="C3308" s="6" t="s">
        <v>7420</v>
      </c>
      <c r="D3308" s="7" t="s">
        <v>7421</v>
      </c>
      <c r="E3308" s="8" t="s">
        <v>353</v>
      </c>
    </row>
    <row r="3309" spans="1:6" ht="36" x14ac:dyDescent="0.8">
      <c r="A3309" s="5" t="s">
        <v>7422</v>
      </c>
      <c r="B3309">
        <v>2022</v>
      </c>
      <c r="C3309" s="6" t="s">
        <v>7423</v>
      </c>
      <c r="D3309" s="7" t="s">
        <v>753</v>
      </c>
      <c r="E3309" s="8" t="s">
        <v>353</v>
      </c>
    </row>
    <row r="3310" spans="1:6" ht="36" x14ac:dyDescent="0.8">
      <c r="A3310" s="5" t="s">
        <v>7424</v>
      </c>
      <c r="B3310">
        <v>1987</v>
      </c>
      <c r="C3310" s="6" t="s">
        <v>7425</v>
      </c>
      <c r="D3310" s="7" t="s">
        <v>7426</v>
      </c>
      <c r="E3310" s="8" t="s">
        <v>353</v>
      </c>
    </row>
    <row r="3311" spans="1:6" x14ac:dyDescent="0.8">
      <c r="A3311" s="5" t="s">
        <v>7424</v>
      </c>
      <c r="B3311">
        <v>1987</v>
      </c>
      <c r="C3311" s="6" t="s">
        <v>511</v>
      </c>
      <c r="D3311" s="7" t="s">
        <v>7427</v>
      </c>
      <c r="E3311" s="8" t="s">
        <v>398</v>
      </c>
      <c r="F3311" s="9"/>
    </row>
    <row r="3312" spans="1:6" ht="36" x14ac:dyDescent="0.8">
      <c r="A3312" s="5" t="s">
        <v>7428</v>
      </c>
      <c r="B3312">
        <v>2006</v>
      </c>
      <c r="C3312" s="6" t="s">
        <v>1551</v>
      </c>
      <c r="D3312" s="7" t="s">
        <v>7429</v>
      </c>
      <c r="E3312" s="8" t="s">
        <v>353</v>
      </c>
    </row>
    <row r="3313" spans="1:5" ht="36" x14ac:dyDescent="0.8">
      <c r="A3313" s="5" t="s">
        <v>7430</v>
      </c>
      <c r="B3313">
        <v>2013</v>
      </c>
      <c r="C3313" s="6" t="s">
        <v>7431</v>
      </c>
      <c r="D3313" s="7" t="s">
        <v>7432</v>
      </c>
      <c r="E3313" s="8" t="s">
        <v>353</v>
      </c>
    </row>
    <row r="3314" spans="1:5" ht="72" x14ac:dyDescent="0.8">
      <c r="A3314" s="5" t="s">
        <v>7433</v>
      </c>
      <c r="B3314">
        <v>2019</v>
      </c>
      <c r="C3314" s="6" t="s">
        <v>265</v>
      </c>
      <c r="D3314" s="7" t="s">
        <v>7434</v>
      </c>
      <c r="E3314" s="8" t="s">
        <v>353</v>
      </c>
    </row>
    <row r="3315" spans="1:5" ht="90" x14ac:dyDescent="0.8">
      <c r="A3315" s="5" t="s">
        <v>7435</v>
      </c>
      <c r="B3315">
        <v>2024</v>
      </c>
      <c r="C3315" s="6" t="s">
        <v>894</v>
      </c>
      <c r="D3315" s="7" t="s">
        <v>7436</v>
      </c>
      <c r="E3315" s="8" t="s">
        <v>353</v>
      </c>
    </row>
    <row r="3316" spans="1:5" x14ac:dyDescent="0.8">
      <c r="A3316" s="5" t="s">
        <v>7437</v>
      </c>
      <c r="B3316">
        <v>1998</v>
      </c>
      <c r="C3316" s="6" t="s">
        <v>7438</v>
      </c>
      <c r="D3316" s="7" t="s">
        <v>7439</v>
      </c>
      <c r="E3316" s="8" t="s">
        <v>353</v>
      </c>
    </row>
    <row r="3317" spans="1:5" ht="36" x14ac:dyDescent="0.8">
      <c r="A3317" s="5" t="s">
        <v>7440</v>
      </c>
      <c r="B3317">
        <v>2023</v>
      </c>
      <c r="C3317" s="6" t="s">
        <v>1197</v>
      </c>
      <c r="D3317" s="7" t="s">
        <v>7441</v>
      </c>
      <c r="E3317" s="8" t="s">
        <v>353</v>
      </c>
    </row>
    <row r="3318" spans="1:5" ht="36" x14ac:dyDescent="0.8">
      <c r="A3318" s="5" t="s">
        <v>7442</v>
      </c>
      <c r="B3318">
        <v>2006</v>
      </c>
      <c r="C3318" s="6" t="s">
        <v>420</v>
      </c>
      <c r="D3318" s="7" t="s">
        <v>7443</v>
      </c>
      <c r="E3318" s="8" t="s">
        <v>353</v>
      </c>
    </row>
    <row r="3319" spans="1:5" ht="36" x14ac:dyDescent="0.8">
      <c r="A3319" s="5" t="s">
        <v>7444</v>
      </c>
      <c r="B3319">
        <v>2020</v>
      </c>
      <c r="C3319" s="6" t="s">
        <v>7445</v>
      </c>
      <c r="D3319" s="7" t="s">
        <v>7446</v>
      </c>
      <c r="E3319" s="8" t="s">
        <v>353</v>
      </c>
    </row>
    <row r="3320" spans="1:5" ht="126" x14ac:dyDescent="0.8">
      <c r="A3320" s="5" t="s">
        <v>7447</v>
      </c>
      <c r="B3320">
        <v>2020</v>
      </c>
      <c r="C3320" s="6" t="s">
        <v>413</v>
      </c>
      <c r="D3320" s="7" t="s">
        <v>7448</v>
      </c>
      <c r="E3320" s="8" t="s">
        <v>353</v>
      </c>
    </row>
    <row r="3321" spans="1:5" ht="54" x14ac:dyDescent="0.8">
      <c r="A3321" s="5" t="s">
        <v>7449</v>
      </c>
      <c r="B3321">
        <v>2017</v>
      </c>
      <c r="C3321" s="6" t="s">
        <v>7450</v>
      </c>
      <c r="D3321" s="7" t="s">
        <v>7451</v>
      </c>
      <c r="E3321" s="8" t="s">
        <v>353</v>
      </c>
    </row>
    <row r="3322" spans="1:5" ht="36" x14ac:dyDescent="0.8">
      <c r="A3322" s="5" t="s">
        <v>7452</v>
      </c>
      <c r="B3322">
        <v>2020</v>
      </c>
      <c r="C3322" s="6" t="s">
        <v>1124</v>
      </c>
      <c r="D3322" s="7" t="s">
        <v>7453</v>
      </c>
      <c r="E3322" s="8" t="s">
        <v>353</v>
      </c>
    </row>
    <row r="3323" spans="1:5" ht="54" x14ac:dyDescent="0.8">
      <c r="A3323" s="5" t="s">
        <v>7454</v>
      </c>
      <c r="B3323">
        <v>2007</v>
      </c>
      <c r="C3323" s="6" t="s">
        <v>633</v>
      </c>
      <c r="D3323" s="7" t="s">
        <v>7455</v>
      </c>
      <c r="E3323" s="8" t="s">
        <v>353</v>
      </c>
    </row>
    <row r="3324" spans="1:5" ht="72" x14ac:dyDescent="0.8">
      <c r="A3324" s="5" t="s">
        <v>7456</v>
      </c>
      <c r="B3324">
        <v>2020</v>
      </c>
      <c r="C3324" s="6" t="s">
        <v>4255</v>
      </c>
      <c r="D3324" s="7" t="s">
        <v>7457</v>
      </c>
      <c r="E3324" s="8" t="s">
        <v>353</v>
      </c>
    </row>
    <row r="3325" spans="1:5" ht="198" x14ac:dyDescent="0.8">
      <c r="A3325" s="5" t="s">
        <v>7458</v>
      </c>
      <c r="B3325">
        <v>2021</v>
      </c>
      <c r="C3325" s="6" t="s">
        <v>1048</v>
      </c>
      <c r="D3325" s="7" t="s">
        <v>7459</v>
      </c>
      <c r="E3325" s="8" t="s">
        <v>353</v>
      </c>
    </row>
    <row r="3326" spans="1:5" ht="36" x14ac:dyDescent="0.8">
      <c r="A3326" s="5" t="s">
        <v>7460</v>
      </c>
      <c r="B3326">
        <v>2022</v>
      </c>
      <c r="C3326" s="6" t="s">
        <v>7461</v>
      </c>
      <c r="D3326" s="7" t="s">
        <v>7462</v>
      </c>
      <c r="E3326" s="8" t="s">
        <v>353</v>
      </c>
    </row>
    <row r="3327" spans="1:5" x14ac:dyDescent="0.8">
      <c r="A3327" s="5" t="s">
        <v>7463</v>
      </c>
      <c r="B3327">
        <v>2014</v>
      </c>
      <c r="C3327" s="6" t="s">
        <v>447</v>
      </c>
      <c r="D3327" s="7" t="s">
        <v>7464</v>
      </c>
      <c r="E3327" s="8" t="s">
        <v>353</v>
      </c>
    </row>
    <row r="3328" spans="1:5" ht="324" x14ac:dyDescent="0.8">
      <c r="A3328" s="5" t="s">
        <v>7465</v>
      </c>
      <c r="B3328">
        <v>2025</v>
      </c>
      <c r="C3328" s="6" t="s">
        <v>410</v>
      </c>
      <c r="D3328" s="7" t="s">
        <v>7466</v>
      </c>
      <c r="E3328" s="8" t="s">
        <v>353</v>
      </c>
    </row>
    <row r="3329" spans="1:6" x14ac:dyDescent="0.8">
      <c r="A3329" s="5" t="s">
        <v>7467</v>
      </c>
      <c r="B3329">
        <v>2025</v>
      </c>
      <c r="C3329" s="6" t="s">
        <v>1121</v>
      </c>
      <c r="D3329" s="7" t="s">
        <v>7468</v>
      </c>
      <c r="E3329" s="8" t="s">
        <v>353</v>
      </c>
    </row>
    <row r="3330" spans="1:6" ht="36" x14ac:dyDescent="0.8">
      <c r="A3330" s="5" t="s">
        <v>7469</v>
      </c>
      <c r="B3330">
        <v>2025</v>
      </c>
      <c r="C3330" s="6" t="s">
        <v>7470</v>
      </c>
      <c r="D3330" s="7" t="s">
        <v>7471</v>
      </c>
      <c r="E3330" s="8" t="s">
        <v>353</v>
      </c>
    </row>
    <row r="3331" spans="1:6" ht="54" x14ac:dyDescent="0.8">
      <c r="A3331" s="5" t="s">
        <v>7472</v>
      </c>
      <c r="B3331">
        <v>2017</v>
      </c>
      <c r="C3331" s="6" t="s">
        <v>4234</v>
      </c>
      <c r="D3331" s="7" t="s">
        <v>7473</v>
      </c>
      <c r="E3331" s="8" t="s">
        <v>353</v>
      </c>
    </row>
    <row r="3332" spans="1:6" ht="126" x14ac:dyDescent="0.8">
      <c r="A3332" s="5" t="s">
        <v>7474</v>
      </c>
      <c r="B3332">
        <v>2023</v>
      </c>
      <c r="C3332" s="6" t="s">
        <v>910</v>
      </c>
      <c r="D3332" s="7" t="s">
        <v>7475</v>
      </c>
      <c r="E3332" s="8" t="s">
        <v>353</v>
      </c>
    </row>
    <row r="3333" spans="1:6" ht="36" x14ac:dyDescent="0.8">
      <c r="A3333" s="5" t="s">
        <v>7476</v>
      </c>
      <c r="B3333">
        <v>2021</v>
      </c>
      <c r="C3333" s="6" t="s">
        <v>3944</v>
      </c>
      <c r="D3333" s="7" t="s">
        <v>7477</v>
      </c>
      <c r="E3333" s="8" t="s">
        <v>353</v>
      </c>
    </row>
    <row r="3334" spans="1:6" ht="36" x14ac:dyDescent="0.8">
      <c r="A3334" s="5" t="s">
        <v>7478</v>
      </c>
      <c r="B3334">
        <v>2015</v>
      </c>
      <c r="C3334" s="6" t="s">
        <v>3424</v>
      </c>
      <c r="D3334" s="7" t="s">
        <v>7479</v>
      </c>
      <c r="E3334" s="8" t="s">
        <v>353</v>
      </c>
    </row>
    <row r="3335" spans="1:6" ht="36" x14ac:dyDescent="0.8">
      <c r="A3335" s="5" t="s">
        <v>7480</v>
      </c>
      <c r="B3335">
        <v>2025</v>
      </c>
      <c r="C3335" s="6" t="s">
        <v>7481</v>
      </c>
      <c r="D3335" s="7" t="s">
        <v>7482</v>
      </c>
      <c r="E3335" s="8" t="s">
        <v>353</v>
      </c>
    </row>
    <row r="3336" spans="1:6" x14ac:dyDescent="0.8">
      <c r="A3336" s="5" t="s">
        <v>7483</v>
      </c>
      <c r="B3336">
        <v>2022</v>
      </c>
      <c r="C3336" s="6" t="s">
        <v>7484</v>
      </c>
      <c r="D3336" s="7" t="s">
        <v>7485</v>
      </c>
      <c r="E3336" s="8" t="s">
        <v>353</v>
      </c>
    </row>
    <row r="3337" spans="1:6" ht="54" x14ac:dyDescent="0.8">
      <c r="A3337" s="5" t="s">
        <v>7486</v>
      </c>
      <c r="B3337">
        <v>2024</v>
      </c>
      <c r="C3337" s="6" t="s">
        <v>12</v>
      </c>
      <c r="D3337" s="7" t="s">
        <v>7487</v>
      </c>
      <c r="E3337" s="8" t="s">
        <v>353</v>
      </c>
    </row>
    <row r="3338" spans="1:6" ht="54" x14ac:dyDescent="0.8">
      <c r="A3338" s="5" t="s">
        <v>7488</v>
      </c>
      <c r="B3338">
        <v>2013</v>
      </c>
      <c r="C3338" s="6" t="s">
        <v>1889</v>
      </c>
      <c r="D3338" s="7" t="s">
        <v>7489</v>
      </c>
      <c r="E3338" s="8" t="s">
        <v>353</v>
      </c>
    </row>
    <row r="3339" spans="1:6" x14ac:dyDescent="0.8">
      <c r="A3339" s="5" t="s">
        <v>7490</v>
      </c>
      <c r="B3339">
        <v>2023</v>
      </c>
      <c r="C3339" s="6" t="s">
        <v>1498</v>
      </c>
      <c r="D3339" s="7" t="s">
        <v>7491</v>
      </c>
      <c r="E3339" s="8" t="s">
        <v>353</v>
      </c>
    </row>
    <row r="3340" spans="1:6" ht="36" x14ac:dyDescent="0.8">
      <c r="A3340" s="5" t="s">
        <v>7492</v>
      </c>
      <c r="B3340">
        <v>2018</v>
      </c>
      <c r="C3340" s="6" t="s">
        <v>277</v>
      </c>
      <c r="D3340" s="7" t="s">
        <v>7493</v>
      </c>
      <c r="E3340" s="8" t="s">
        <v>353</v>
      </c>
    </row>
    <row r="3341" spans="1:6" ht="36" x14ac:dyDescent="0.8">
      <c r="A3341" s="5" t="s">
        <v>7494</v>
      </c>
      <c r="B3341">
        <v>2024</v>
      </c>
      <c r="C3341" s="6" t="s">
        <v>108</v>
      </c>
      <c r="D3341" s="7" t="s">
        <v>7495</v>
      </c>
      <c r="E3341" s="8" t="s">
        <v>353</v>
      </c>
    </row>
    <row r="3342" spans="1:6" ht="36" x14ac:dyDescent="0.8">
      <c r="A3342" s="5" t="s">
        <v>7496</v>
      </c>
      <c r="B3342">
        <v>2017</v>
      </c>
      <c r="C3342" s="6" t="s">
        <v>1021</v>
      </c>
      <c r="D3342" s="7" t="s">
        <v>7497</v>
      </c>
      <c r="E3342" s="8" t="s">
        <v>353</v>
      </c>
    </row>
    <row r="3343" spans="1:6" ht="36" x14ac:dyDescent="0.8">
      <c r="A3343" s="5" t="s">
        <v>7496</v>
      </c>
      <c r="B3343">
        <v>2017</v>
      </c>
      <c r="C3343" s="6" t="s">
        <v>1202</v>
      </c>
      <c r="D3343" s="7" t="s">
        <v>7497</v>
      </c>
      <c r="E3343" s="8" t="s">
        <v>398</v>
      </c>
      <c r="F3343" s="9"/>
    </row>
    <row r="3344" spans="1:6" x14ac:dyDescent="0.8">
      <c r="A3344" s="5" t="s">
        <v>7498</v>
      </c>
      <c r="B3344">
        <v>2022</v>
      </c>
      <c r="C3344" s="6" t="s">
        <v>277</v>
      </c>
      <c r="D3344" s="7" t="s">
        <v>7499</v>
      </c>
      <c r="E3344" s="8" t="s">
        <v>353</v>
      </c>
    </row>
    <row r="3345" spans="1:6" ht="36" x14ac:dyDescent="0.8">
      <c r="A3345" s="5" t="s">
        <v>7500</v>
      </c>
      <c r="B3345">
        <v>2022</v>
      </c>
      <c r="C3345" s="6" t="s">
        <v>3068</v>
      </c>
      <c r="D3345" s="7" t="s">
        <v>7501</v>
      </c>
      <c r="E3345" s="8" t="s">
        <v>353</v>
      </c>
    </row>
    <row r="3346" spans="1:6" ht="36" x14ac:dyDescent="0.8">
      <c r="A3346" s="5" t="s">
        <v>7502</v>
      </c>
      <c r="B3346">
        <v>1995</v>
      </c>
      <c r="C3346" s="6" t="s">
        <v>7503</v>
      </c>
      <c r="D3346" s="7" t="s">
        <v>7504</v>
      </c>
      <c r="E3346" s="8" t="s">
        <v>353</v>
      </c>
    </row>
    <row r="3347" spans="1:6" x14ac:dyDescent="0.8">
      <c r="A3347" s="5" t="s">
        <v>7505</v>
      </c>
      <c r="B3347">
        <v>2014</v>
      </c>
      <c r="C3347" s="6" t="s">
        <v>7506</v>
      </c>
      <c r="D3347" s="7" t="s">
        <v>7507</v>
      </c>
      <c r="E3347" s="8" t="s">
        <v>353</v>
      </c>
    </row>
    <row r="3348" spans="1:6" ht="36" x14ac:dyDescent="0.8">
      <c r="A3348" s="5" t="s">
        <v>7508</v>
      </c>
      <c r="B3348">
        <v>2005</v>
      </c>
      <c r="C3348" s="6" t="s">
        <v>2639</v>
      </c>
      <c r="D3348" s="7" t="s">
        <v>7509</v>
      </c>
      <c r="E3348" s="8" t="s">
        <v>353</v>
      </c>
    </row>
    <row r="3349" spans="1:6" ht="90" x14ac:dyDescent="0.8">
      <c r="A3349" s="5" t="s">
        <v>7510</v>
      </c>
      <c r="B3349">
        <v>2021</v>
      </c>
      <c r="C3349" s="6" t="s">
        <v>7511</v>
      </c>
      <c r="D3349" s="7" t="s">
        <v>7512</v>
      </c>
      <c r="E3349" s="8" t="s">
        <v>353</v>
      </c>
    </row>
    <row r="3350" spans="1:6" ht="54" x14ac:dyDescent="0.8">
      <c r="A3350" s="5" t="s">
        <v>7513</v>
      </c>
      <c r="B3350">
        <v>2018</v>
      </c>
      <c r="C3350" s="6" t="s">
        <v>640</v>
      </c>
      <c r="D3350" s="7" t="s">
        <v>7514</v>
      </c>
      <c r="E3350" s="8" t="s">
        <v>353</v>
      </c>
    </row>
    <row r="3351" spans="1:6" ht="72" x14ac:dyDescent="0.8">
      <c r="A3351" s="5" t="s">
        <v>7513</v>
      </c>
      <c r="B3351">
        <v>2018</v>
      </c>
      <c r="C3351" s="6" t="s">
        <v>638</v>
      </c>
      <c r="D3351" s="7" t="s">
        <v>7515</v>
      </c>
      <c r="E3351" s="8" t="s">
        <v>398</v>
      </c>
      <c r="F3351" s="9"/>
    </row>
    <row r="3352" spans="1:6" ht="54" x14ac:dyDescent="0.8">
      <c r="A3352" s="5" t="s">
        <v>7516</v>
      </c>
      <c r="B3352">
        <v>2018</v>
      </c>
      <c r="C3352" s="6" t="s">
        <v>277</v>
      </c>
      <c r="D3352" s="7" t="s">
        <v>7517</v>
      </c>
      <c r="E3352" s="8" t="s">
        <v>353</v>
      </c>
    </row>
    <row r="3353" spans="1:6" ht="72" x14ac:dyDescent="0.8">
      <c r="A3353" s="5" t="s">
        <v>7518</v>
      </c>
      <c r="B3353">
        <v>2021</v>
      </c>
      <c r="C3353" s="6" t="s">
        <v>5017</v>
      </c>
      <c r="D3353" s="7" t="s">
        <v>7519</v>
      </c>
      <c r="E3353" s="8" t="s">
        <v>353</v>
      </c>
    </row>
    <row r="3354" spans="1:6" x14ac:dyDescent="0.8">
      <c r="A3354" s="5" t="s">
        <v>7520</v>
      </c>
      <c r="B3354">
        <v>2015</v>
      </c>
      <c r="C3354" s="6" t="s">
        <v>1166</v>
      </c>
      <c r="D3354" s="7" t="s">
        <v>7521</v>
      </c>
      <c r="E3354" s="8" t="s">
        <v>353</v>
      </c>
    </row>
    <row r="3355" spans="1:6" ht="36" x14ac:dyDescent="0.8">
      <c r="A3355" s="5" t="s">
        <v>7522</v>
      </c>
      <c r="B3355">
        <v>2020</v>
      </c>
      <c r="C3355" s="6" t="s">
        <v>447</v>
      </c>
      <c r="D3355" s="7" t="s">
        <v>7523</v>
      </c>
      <c r="E3355" s="8" t="s">
        <v>353</v>
      </c>
    </row>
    <row r="3356" spans="1:6" ht="36" x14ac:dyDescent="0.8">
      <c r="A3356" s="5" t="s">
        <v>7524</v>
      </c>
      <c r="B3356">
        <v>2025</v>
      </c>
      <c r="C3356" s="6" t="s">
        <v>388</v>
      </c>
      <c r="D3356" s="7" t="s">
        <v>7525</v>
      </c>
      <c r="E3356" s="8" t="s">
        <v>353</v>
      </c>
    </row>
    <row r="3357" spans="1:6" x14ac:dyDescent="0.8">
      <c r="A3357" s="5" t="s">
        <v>7526</v>
      </c>
      <c r="B3357">
        <v>2007</v>
      </c>
      <c r="C3357" s="6" t="s">
        <v>7527</v>
      </c>
      <c r="D3357" s="7" t="s">
        <v>7528</v>
      </c>
      <c r="E3357" s="8" t="s">
        <v>353</v>
      </c>
    </row>
    <row r="3358" spans="1:6" ht="54" x14ac:dyDescent="0.8">
      <c r="A3358" s="5" t="s">
        <v>7529</v>
      </c>
      <c r="B3358">
        <v>2022</v>
      </c>
      <c r="C3358" s="6" t="s">
        <v>7530</v>
      </c>
      <c r="D3358" s="7" t="s">
        <v>7531</v>
      </c>
      <c r="E3358" s="8" t="s">
        <v>353</v>
      </c>
    </row>
    <row r="3359" spans="1:6" ht="54" x14ac:dyDescent="0.8">
      <c r="A3359" s="5" t="s">
        <v>7532</v>
      </c>
      <c r="B3359">
        <v>2022</v>
      </c>
      <c r="C3359" s="6" t="s">
        <v>7530</v>
      </c>
      <c r="D3359" s="7" t="s">
        <v>7531</v>
      </c>
      <c r="E3359" s="8" t="s">
        <v>353</v>
      </c>
    </row>
    <row r="3360" spans="1:6" ht="72" x14ac:dyDescent="0.8">
      <c r="A3360" s="5" t="s">
        <v>7533</v>
      </c>
      <c r="B3360">
        <v>2023</v>
      </c>
      <c r="C3360" s="6" t="s">
        <v>178</v>
      </c>
      <c r="D3360" s="7" t="s">
        <v>7534</v>
      </c>
      <c r="E3360" s="8" t="s">
        <v>353</v>
      </c>
    </row>
    <row r="3361" spans="1:6" x14ac:dyDescent="0.8">
      <c r="A3361" s="5" t="s">
        <v>7535</v>
      </c>
      <c r="B3361">
        <v>2011</v>
      </c>
      <c r="C3361" s="6" t="s">
        <v>1166</v>
      </c>
      <c r="D3361" s="7" t="s">
        <v>7536</v>
      </c>
      <c r="E3361" s="8" t="s">
        <v>353</v>
      </c>
    </row>
    <row r="3362" spans="1:6" ht="36" x14ac:dyDescent="0.8">
      <c r="A3362" s="5" t="s">
        <v>7537</v>
      </c>
      <c r="B3362">
        <v>2024</v>
      </c>
      <c r="C3362" s="6" t="s">
        <v>277</v>
      </c>
      <c r="D3362" s="7" t="s">
        <v>7538</v>
      </c>
      <c r="E3362" s="8" t="s">
        <v>353</v>
      </c>
    </row>
    <row r="3363" spans="1:6" ht="36" x14ac:dyDescent="0.8">
      <c r="A3363" s="5" t="s">
        <v>7537</v>
      </c>
      <c r="B3363">
        <v>2024</v>
      </c>
      <c r="C3363" s="6" t="s">
        <v>277</v>
      </c>
      <c r="D3363" s="7" t="s">
        <v>7538</v>
      </c>
      <c r="E3363" s="8" t="s">
        <v>353</v>
      </c>
    </row>
    <row r="3364" spans="1:6" x14ac:dyDescent="0.8">
      <c r="A3364" s="5" t="s">
        <v>7539</v>
      </c>
      <c r="B3364">
        <v>1982</v>
      </c>
      <c r="C3364" s="6" t="s">
        <v>7540</v>
      </c>
      <c r="D3364" s="7" t="s">
        <v>7541</v>
      </c>
      <c r="E3364" s="8" t="s">
        <v>353</v>
      </c>
    </row>
    <row r="3365" spans="1:6" ht="54" x14ac:dyDescent="0.8">
      <c r="A3365" s="5" t="s">
        <v>7542</v>
      </c>
      <c r="B3365">
        <v>2017</v>
      </c>
      <c r="C3365" s="6" t="s">
        <v>257</v>
      </c>
      <c r="D3365" s="7" t="s">
        <v>7543</v>
      </c>
      <c r="E3365" s="8" t="s">
        <v>353</v>
      </c>
    </row>
    <row r="3366" spans="1:6" x14ac:dyDescent="0.8">
      <c r="A3366" s="5" t="s">
        <v>7544</v>
      </c>
      <c r="B3366">
        <v>2017</v>
      </c>
      <c r="C3366" s="6" t="s">
        <v>1548</v>
      </c>
      <c r="D3366" s="7" t="s">
        <v>7545</v>
      </c>
      <c r="E3366" s="8" t="s">
        <v>353</v>
      </c>
    </row>
    <row r="3367" spans="1:6" x14ac:dyDescent="0.8">
      <c r="A3367" s="5" t="s">
        <v>7546</v>
      </c>
      <c r="B3367">
        <v>2001</v>
      </c>
      <c r="C3367" s="6" t="s">
        <v>163</v>
      </c>
      <c r="D3367" s="7" t="s">
        <v>7547</v>
      </c>
      <c r="E3367" s="8" t="s">
        <v>353</v>
      </c>
    </row>
    <row r="3368" spans="1:6" x14ac:dyDescent="0.8">
      <c r="A3368" s="5" t="s">
        <v>7548</v>
      </c>
      <c r="B3368">
        <v>2011</v>
      </c>
      <c r="C3368" s="6" t="s">
        <v>1735</v>
      </c>
      <c r="D3368" s="7" t="s">
        <v>7549</v>
      </c>
      <c r="E3368" s="8" t="s">
        <v>353</v>
      </c>
    </row>
    <row r="3369" spans="1:6" x14ac:dyDescent="0.8">
      <c r="A3369" s="5" t="s">
        <v>7550</v>
      </c>
      <c r="B3369">
        <v>2020</v>
      </c>
      <c r="C3369" s="6" t="s">
        <v>1393</v>
      </c>
      <c r="D3369" s="7" t="s">
        <v>7551</v>
      </c>
      <c r="E3369" s="8" t="s">
        <v>398</v>
      </c>
      <c r="F3369" s="9"/>
    </row>
    <row r="3370" spans="1:6" ht="144" x14ac:dyDescent="0.8">
      <c r="A3370" s="5" t="s">
        <v>7552</v>
      </c>
      <c r="B3370">
        <v>2021</v>
      </c>
      <c r="C3370" s="6" t="s">
        <v>3126</v>
      </c>
      <c r="D3370" s="7" t="s">
        <v>7553</v>
      </c>
      <c r="E3370" s="8" t="s">
        <v>353</v>
      </c>
    </row>
    <row r="3371" spans="1:6" x14ac:dyDescent="0.8">
      <c r="A3371" s="5" t="s">
        <v>7554</v>
      </c>
      <c r="B3371">
        <v>2013</v>
      </c>
      <c r="C3371" s="6" t="s">
        <v>3926</v>
      </c>
      <c r="D3371" s="7" t="s">
        <v>7555</v>
      </c>
      <c r="E3371" s="8" t="s">
        <v>353</v>
      </c>
    </row>
    <row r="3372" spans="1:6" ht="36" x14ac:dyDescent="0.8">
      <c r="A3372" s="5" t="s">
        <v>7556</v>
      </c>
      <c r="B3372">
        <v>2024</v>
      </c>
      <c r="C3372" s="6" t="s">
        <v>7557</v>
      </c>
      <c r="D3372" s="7" t="s">
        <v>7558</v>
      </c>
      <c r="E3372" s="8" t="s">
        <v>353</v>
      </c>
    </row>
    <row r="3373" spans="1:6" ht="36" x14ac:dyDescent="0.8">
      <c r="A3373" s="5" t="s">
        <v>7559</v>
      </c>
      <c r="B3373">
        <v>2017</v>
      </c>
      <c r="C3373" s="6" t="s">
        <v>4773</v>
      </c>
      <c r="D3373" s="7" t="s">
        <v>7560</v>
      </c>
      <c r="E3373" s="8" t="s">
        <v>353</v>
      </c>
    </row>
    <row r="3374" spans="1:6" ht="36" x14ac:dyDescent="0.8">
      <c r="A3374" s="5" t="s">
        <v>7561</v>
      </c>
      <c r="B3374">
        <v>2019</v>
      </c>
      <c r="C3374" s="6" t="s">
        <v>265</v>
      </c>
      <c r="D3374" s="7" t="s">
        <v>7562</v>
      </c>
      <c r="E3374" s="8" t="s">
        <v>353</v>
      </c>
    </row>
    <row r="3375" spans="1:6" x14ac:dyDescent="0.8">
      <c r="A3375" s="5" t="s">
        <v>7563</v>
      </c>
      <c r="B3375">
        <v>2013</v>
      </c>
      <c r="C3375" s="6" t="s">
        <v>2337</v>
      </c>
      <c r="D3375" s="7" t="s">
        <v>7564</v>
      </c>
      <c r="E3375" s="8" t="s">
        <v>353</v>
      </c>
    </row>
    <row r="3376" spans="1:6" x14ac:dyDescent="0.8">
      <c r="A3376" s="5" t="s">
        <v>7565</v>
      </c>
      <c r="B3376">
        <v>2024</v>
      </c>
      <c r="C3376" s="6" t="s">
        <v>254</v>
      </c>
      <c r="D3376" s="7" t="s">
        <v>7566</v>
      </c>
      <c r="E3376" s="8" t="s">
        <v>353</v>
      </c>
    </row>
    <row r="3377" spans="1:6" x14ac:dyDescent="0.8">
      <c r="A3377" s="5" t="s">
        <v>7565</v>
      </c>
      <c r="B3377">
        <v>2023</v>
      </c>
      <c r="C3377" s="6" t="s">
        <v>254</v>
      </c>
      <c r="D3377" s="7" t="s">
        <v>7566</v>
      </c>
      <c r="E3377" s="8" t="s">
        <v>353</v>
      </c>
    </row>
    <row r="3378" spans="1:6" ht="36" x14ac:dyDescent="0.8">
      <c r="A3378" s="5" t="s">
        <v>7567</v>
      </c>
      <c r="B3378">
        <v>2016</v>
      </c>
      <c r="C3378" s="6" t="s">
        <v>7568</v>
      </c>
      <c r="D3378" s="7" t="s">
        <v>7569</v>
      </c>
      <c r="E3378" s="8" t="s">
        <v>353</v>
      </c>
    </row>
    <row r="3379" spans="1:6" ht="36" x14ac:dyDescent="0.8">
      <c r="A3379" s="5" t="s">
        <v>7570</v>
      </c>
      <c r="B3379">
        <v>2024</v>
      </c>
      <c r="C3379" s="6" t="s">
        <v>884</v>
      </c>
      <c r="D3379" s="7" t="s">
        <v>7571</v>
      </c>
      <c r="E3379" s="8" t="s">
        <v>353</v>
      </c>
    </row>
    <row r="3380" spans="1:6" x14ac:dyDescent="0.8">
      <c r="A3380" s="5" t="s">
        <v>7572</v>
      </c>
      <c r="B3380">
        <v>2011</v>
      </c>
      <c r="C3380" s="6" t="s">
        <v>5125</v>
      </c>
      <c r="D3380" s="7" t="s">
        <v>7573</v>
      </c>
      <c r="E3380" s="8" t="s">
        <v>353</v>
      </c>
    </row>
    <row r="3381" spans="1:6" x14ac:dyDescent="0.8">
      <c r="A3381" s="5" t="s">
        <v>7574</v>
      </c>
      <c r="B3381">
        <v>1978</v>
      </c>
      <c r="C3381" s="6" t="s">
        <v>5535</v>
      </c>
      <c r="D3381" s="7" t="s">
        <v>7575</v>
      </c>
      <c r="E3381" s="8" t="s">
        <v>353</v>
      </c>
    </row>
    <row r="3382" spans="1:6" ht="36" x14ac:dyDescent="0.8">
      <c r="A3382" s="5" t="s">
        <v>7576</v>
      </c>
      <c r="B3382">
        <v>2017</v>
      </c>
      <c r="C3382" s="6" t="s">
        <v>7577</v>
      </c>
      <c r="D3382" s="7" t="s">
        <v>7578</v>
      </c>
      <c r="E3382" s="8" t="s">
        <v>353</v>
      </c>
    </row>
    <row r="3383" spans="1:6" ht="36" x14ac:dyDescent="0.8">
      <c r="A3383" s="5" t="s">
        <v>7576</v>
      </c>
      <c r="B3383">
        <v>2017</v>
      </c>
      <c r="C3383" s="6" t="s">
        <v>7579</v>
      </c>
      <c r="D3383" s="7" t="s">
        <v>7580</v>
      </c>
      <c r="E3383" s="8" t="s">
        <v>398</v>
      </c>
      <c r="F3383" s="9"/>
    </row>
    <row r="3384" spans="1:6" ht="36" x14ac:dyDescent="0.8">
      <c r="A3384" s="5" t="s">
        <v>7581</v>
      </c>
      <c r="B3384">
        <v>1989</v>
      </c>
      <c r="C3384" s="6" t="s">
        <v>2776</v>
      </c>
      <c r="D3384" s="7" t="s">
        <v>7582</v>
      </c>
      <c r="E3384" s="8" t="s">
        <v>353</v>
      </c>
    </row>
    <row r="3385" spans="1:6" ht="36" x14ac:dyDescent="0.8">
      <c r="A3385" s="5" t="s">
        <v>7583</v>
      </c>
      <c r="B3385">
        <v>2015</v>
      </c>
      <c r="C3385" s="6" t="s">
        <v>1912</v>
      </c>
      <c r="D3385" s="7" t="s">
        <v>7584</v>
      </c>
      <c r="E3385" s="8" t="s">
        <v>353</v>
      </c>
    </row>
    <row r="3386" spans="1:6" ht="108" x14ac:dyDescent="0.8">
      <c r="A3386" s="5" t="s">
        <v>7585</v>
      </c>
      <c r="B3386">
        <v>2014</v>
      </c>
      <c r="C3386" s="6" t="s">
        <v>265</v>
      </c>
      <c r="D3386" s="7" t="s">
        <v>7586</v>
      </c>
      <c r="E3386" s="8" t="s">
        <v>353</v>
      </c>
    </row>
    <row r="3387" spans="1:6" ht="54" x14ac:dyDescent="0.8">
      <c r="A3387" s="5" t="s">
        <v>7587</v>
      </c>
      <c r="B3387">
        <v>2011</v>
      </c>
      <c r="C3387" s="6" t="s">
        <v>7588</v>
      </c>
      <c r="D3387" s="7" t="s">
        <v>7589</v>
      </c>
      <c r="E3387" s="8" t="s">
        <v>353</v>
      </c>
    </row>
    <row r="3388" spans="1:6" ht="36" x14ac:dyDescent="0.8">
      <c r="A3388" s="5" t="s">
        <v>7590</v>
      </c>
      <c r="B3388">
        <v>2016</v>
      </c>
      <c r="C3388" s="6" t="s">
        <v>4051</v>
      </c>
      <c r="D3388" s="7" t="s">
        <v>7591</v>
      </c>
      <c r="E3388" s="8" t="s">
        <v>353</v>
      </c>
    </row>
    <row r="3389" spans="1:6" x14ac:dyDescent="0.8">
      <c r="A3389" s="5" t="s">
        <v>7592</v>
      </c>
      <c r="B3389">
        <v>2017</v>
      </c>
      <c r="C3389" s="6" t="s">
        <v>7593</v>
      </c>
      <c r="D3389" s="7" t="s">
        <v>7594</v>
      </c>
      <c r="E3389" s="8" t="s">
        <v>353</v>
      </c>
    </row>
    <row r="3390" spans="1:6" ht="36" x14ac:dyDescent="0.8">
      <c r="A3390" s="5" t="s">
        <v>7595</v>
      </c>
      <c r="B3390">
        <v>2011</v>
      </c>
      <c r="C3390" s="6" t="s">
        <v>33</v>
      </c>
      <c r="D3390" s="7" t="s">
        <v>7596</v>
      </c>
      <c r="E3390" s="8" t="s">
        <v>353</v>
      </c>
    </row>
    <row r="3391" spans="1:6" ht="54" x14ac:dyDescent="0.8">
      <c r="A3391" s="5" t="s">
        <v>7597</v>
      </c>
      <c r="B3391">
        <v>2018</v>
      </c>
      <c r="C3391" s="6" t="s">
        <v>6950</v>
      </c>
      <c r="D3391" s="7" t="s">
        <v>7598</v>
      </c>
      <c r="E3391" s="8" t="s">
        <v>353</v>
      </c>
    </row>
    <row r="3392" spans="1:6" x14ac:dyDescent="0.8">
      <c r="A3392" s="5" t="s">
        <v>7599</v>
      </c>
      <c r="B3392">
        <v>2017</v>
      </c>
      <c r="C3392" s="6" t="s">
        <v>1892</v>
      </c>
      <c r="D3392" s="7" t="s">
        <v>7600</v>
      </c>
      <c r="E3392" s="8" t="s">
        <v>353</v>
      </c>
    </row>
    <row r="3393" spans="1:6" ht="36" x14ac:dyDescent="0.8">
      <c r="A3393" s="5" t="s">
        <v>7601</v>
      </c>
      <c r="B3393">
        <v>2021</v>
      </c>
      <c r="C3393" s="6" t="s">
        <v>2311</v>
      </c>
      <c r="D3393" s="7" t="s">
        <v>7602</v>
      </c>
      <c r="E3393" s="8" t="s">
        <v>353</v>
      </c>
    </row>
    <row r="3394" spans="1:6" ht="72" x14ac:dyDescent="0.8">
      <c r="A3394" s="5" t="s">
        <v>7603</v>
      </c>
      <c r="B3394">
        <v>2023</v>
      </c>
      <c r="C3394" s="6" t="s">
        <v>4827</v>
      </c>
      <c r="D3394" s="7" t="s">
        <v>7604</v>
      </c>
      <c r="E3394" s="8" t="s">
        <v>353</v>
      </c>
    </row>
    <row r="3395" spans="1:6" ht="36" x14ac:dyDescent="0.8">
      <c r="A3395" s="5" t="s">
        <v>7605</v>
      </c>
      <c r="B3395">
        <v>2024</v>
      </c>
      <c r="C3395" s="6" t="s">
        <v>6751</v>
      </c>
      <c r="D3395" s="7" t="s">
        <v>7606</v>
      </c>
      <c r="E3395" s="8" t="s">
        <v>353</v>
      </c>
    </row>
    <row r="3396" spans="1:6" ht="36" x14ac:dyDescent="0.8">
      <c r="A3396" s="5" t="s">
        <v>7607</v>
      </c>
      <c r="B3396">
        <v>2019</v>
      </c>
      <c r="C3396" s="6" t="s">
        <v>2212</v>
      </c>
      <c r="D3396" s="7" t="s">
        <v>7608</v>
      </c>
      <c r="E3396" s="8" t="s">
        <v>353</v>
      </c>
    </row>
    <row r="3397" spans="1:6" ht="36" x14ac:dyDescent="0.8">
      <c r="A3397" s="5" t="s">
        <v>7607</v>
      </c>
      <c r="B3397">
        <v>2019</v>
      </c>
      <c r="C3397" s="6" t="s">
        <v>2212</v>
      </c>
      <c r="D3397" s="7" t="s">
        <v>7609</v>
      </c>
      <c r="E3397" s="8" t="s">
        <v>398</v>
      </c>
      <c r="F3397" s="9"/>
    </row>
    <row r="3398" spans="1:6" ht="36" x14ac:dyDescent="0.8">
      <c r="A3398" s="5" t="s">
        <v>7610</v>
      </c>
      <c r="B3398">
        <v>2014</v>
      </c>
      <c r="C3398" s="6" t="s">
        <v>277</v>
      </c>
      <c r="D3398" s="7" t="s">
        <v>7611</v>
      </c>
      <c r="E3398" s="8" t="s">
        <v>353</v>
      </c>
    </row>
    <row r="3399" spans="1:6" ht="36" x14ac:dyDescent="0.8">
      <c r="A3399" s="5" t="s">
        <v>7612</v>
      </c>
      <c r="B3399">
        <v>2012</v>
      </c>
      <c r="C3399" s="6" t="s">
        <v>7613</v>
      </c>
      <c r="D3399" s="7" t="s">
        <v>7614</v>
      </c>
      <c r="E3399" s="8" t="s">
        <v>353</v>
      </c>
    </row>
    <row r="3400" spans="1:6" x14ac:dyDescent="0.8">
      <c r="A3400" s="5" t="s">
        <v>7615</v>
      </c>
      <c r="B3400">
        <v>1983</v>
      </c>
      <c r="C3400" s="6" t="s">
        <v>7616</v>
      </c>
      <c r="D3400" s="7" t="s">
        <v>7617</v>
      </c>
      <c r="E3400" s="8" t="s">
        <v>353</v>
      </c>
    </row>
    <row r="3401" spans="1:6" ht="72" x14ac:dyDescent="0.8">
      <c r="A3401" s="5" t="s">
        <v>7618</v>
      </c>
      <c r="B3401">
        <v>2017</v>
      </c>
      <c r="C3401" s="6" t="s">
        <v>5873</v>
      </c>
      <c r="D3401" s="7" t="s">
        <v>7619</v>
      </c>
      <c r="E3401" s="8" t="s">
        <v>353</v>
      </c>
    </row>
    <row r="3402" spans="1:6" ht="36" x14ac:dyDescent="0.8">
      <c r="A3402" s="5" t="s">
        <v>7620</v>
      </c>
      <c r="B3402">
        <v>2012</v>
      </c>
      <c r="C3402" s="6" t="s">
        <v>7621</v>
      </c>
      <c r="D3402" s="7" t="s">
        <v>7622</v>
      </c>
      <c r="E3402" s="8" t="s">
        <v>353</v>
      </c>
    </row>
    <row r="3403" spans="1:6" x14ac:dyDescent="0.8">
      <c r="A3403" s="5" t="s">
        <v>7623</v>
      </c>
      <c r="B3403">
        <v>1997</v>
      </c>
      <c r="C3403" s="6" t="s">
        <v>7624</v>
      </c>
      <c r="D3403" s="7" t="s">
        <v>7625</v>
      </c>
      <c r="E3403" s="8" t="s">
        <v>353</v>
      </c>
    </row>
    <row r="3404" spans="1:6" ht="36" x14ac:dyDescent="0.8">
      <c r="A3404" s="5" t="s">
        <v>7626</v>
      </c>
      <c r="B3404">
        <v>2019</v>
      </c>
      <c r="C3404" s="6" t="s">
        <v>3462</v>
      </c>
      <c r="D3404" s="7" t="s">
        <v>7627</v>
      </c>
      <c r="E3404" s="8" t="s">
        <v>353</v>
      </c>
    </row>
    <row r="3405" spans="1:6" ht="36" x14ac:dyDescent="0.8">
      <c r="A3405" s="5" t="s">
        <v>7626</v>
      </c>
      <c r="B3405">
        <v>2019</v>
      </c>
      <c r="C3405" s="6" t="s">
        <v>3756</v>
      </c>
      <c r="D3405" s="7" t="s">
        <v>7628</v>
      </c>
      <c r="E3405" s="8" t="s">
        <v>398</v>
      </c>
      <c r="F3405" s="9"/>
    </row>
    <row r="3406" spans="1:6" ht="72" x14ac:dyDescent="0.8">
      <c r="A3406" s="5" t="s">
        <v>7629</v>
      </c>
      <c r="B3406">
        <v>2023</v>
      </c>
      <c r="C3406" s="6" t="s">
        <v>4273</v>
      </c>
      <c r="D3406" s="7" t="s">
        <v>7630</v>
      </c>
      <c r="E3406" s="8" t="s">
        <v>353</v>
      </c>
    </row>
    <row r="3407" spans="1:6" ht="36" x14ac:dyDescent="0.8">
      <c r="A3407" s="5" t="s">
        <v>7631</v>
      </c>
      <c r="B3407">
        <v>2001</v>
      </c>
      <c r="C3407" s="6" t="s">
        <v>1483</v>
      </c>
      <c r="D3407" s="7" t="s">
        <v>7632</v>
      </c>
      <c r="E3407" s="8" t="s">
        <v>353</v>
      </c>
    </row>
    <row r="3408" spans="1:6" x14ac:dyDescent="0.8">
      <c r="A3408" s="5" t="s">
        <v>7633</v>
      </c>
      <c r="B3408">
        <v>1989</v>
      </c>
      <c r="C3408" s="6" t="s">
        <v>487</v>
      </c>
      <c r="D3408" s="7" t="s">
        <v>7634</v>
      </c>
      <c r="E3408" s="8" t="s">
        <v>353</v>
      </c>
    </row>
    <row r="3409" spans="1:5" x14ac:dyDescent="0.8">
      <c r="A3409" s="5" t="s">
        <v>7635</v>
      </c>
      <c r="B3409">
        <v>2000</v>
      </c>
      <c r="C3409" s="6" t="s">
        <v>1362</v>
      </c>
      <c r="D3409" s="7" t="s">
        <v>7636</v>
      </c>
      <c r="E3409" s="8" t="s">
        <v>353</v>
      </c>
    </row>
    <row r="3410" spans="1:5" x14ac:dyDescent="0.8">
      <c r="A3410" s="5" t="s">
        <v>7637</v>
      </c>
      <c r="B3410">
        <v>2007</v>
      </c>
      <c r="C3410" s="6" t="s">
        <v>12</v>
      </c>
      <c r="D3410" s="7" t="s">
        <v>7638</v>
      </c>
      <c r="E3410" s="8" t="s">
        <v>353</v>
      </c>
    </row>
    <row r="3411" spans="1:5" x14ac:dyDescent="0.8">
      <c r="A3411" s="5" t="s">
        <v>7639</v>
      </c>
      <c r="B3411">
        <v>2019</v>
      </c>
      <c r="C3411" s="6" t="s">
        <v>254</v>
      </c>
      <c r="D3411" s="7" t="s">
        <v>7640</v>
      </c>
      <c r="E3411" s="8" t="s">
        <v>353</v>
      </c>
    </row>
    <row r="3412" spans="1:5" ht="36" x14ac:dyDescent="0.8">
      <c r="A3412" s="5" t="s">
        <v>7641</v>
      </c>
      <c r="B3412">
        <v>2020</v>
      </c>
      <c r="C3412" s="6" t="s">
        <v>5466</v>
      </c>
      <c r="D3412" s="7" t="s">
        <v>7642</v>
      </c>
      <c r="E3412" s="8" t="s">
        <v>353</v>
      </c>
    </row>
    <row r="3413" spans="1:5" ht="54" x14ac:dyDescent="0.8">
      <c r="A3413" s="5" t="s">
        <v>7643</v>
      </c>
      <c r="B3413">
        <v>2019</v>
      </c>
      <c r="C3413" s="6" t="s">
        <v>232</v>
      </c>
      <c r="D3413" s="7" t="s">
        <v>7644</v>
      </c>
      <c r="E3413" s="8" t="s">
        <v>353</v>
      </c>
    </row>
    <row r="3414" spans="1:5" ht="90" x14ac:dyDescent="0.8">
      <c r="A3414" s="5" t="s">
        <v>7645</v>
      </c>
      <c r="B3414">
        <v>2022</v>
      </c>
      <c r="C3414" s="6" t="s">
        <v>7646</v>
      </c>
      <c r="D3414" s="7" t="s">
        <v>7647</v>
      </c>
      <c r="E3414" s="8" t="s">
        <v>353</v>
      </c>
    </row>
    <row r="3415" spans="1:5" x14ac:dyDescent="0.8">
      <c r="A3415" s="5" t="s">
        <v>7648</v>
      </c>
      <c r="B3415">
        <v>2017</v>
      </c>
      <c r="C3415" s="6" t="s">
        <v>808</v>
      </c>
      <c r="D3415" s="7" t="s">
        <v>7649</v>
      </c>
      <c r="E3415" s="8" t="s">
        <v>353</v>
      </c>
    </row>
    <row r="3416" spans="1:5" ht="36" x14ac:dyDescent="0.8">
      <c r="A3416" s="5" t="s">
        <v>7650</v>
      </c>
      <c r="B3416">
        <v>2023</v>
      </c>
      <c r="C3416" s="6" t="s">
        <v>680</v>
      </c>
      <c r="D3416" s="7" t="s">
        <v>7651</v>
      </c>
      <c r="E3416" s="8" t="s">
        <v>353</v>
      </c>
    </row>
    <row r="3417" spans="1:5" ht="36" x14ac:dyDescent="0.8">
      <c r="A3417" s="5" t="s">
        <v>7652</v>
      </c>
      <c r="B3417">
        <v>2025</v>
      </c>
      <c r="C3417" s="6" t="s">
        <v>254</v>
      </c>
      <c r="D3417" s="7" t="s">
        <v>7653</v>
      </c>
      <c r="E3417" s="8" t="s">
        <v>353</v>
      </c>
    </row>
    <row r="3418" spans="1:5" ht="36" x14ac:dyDescent="0.8">
      <c r="A3418" s="5" t="s">
        <v>7654</v>
      </c>
      <c r="B3418">
        <v>2024</v>
      </c>
      <c r="C3418" s="6" t="s">
        <v>7655</v>
      </c>
      <c r="D3418" s="7" t="s">
        <v>7656</v>
      </c>
      <c r="E3418" s="8" t="s">
        <v>353</v>
      </c>
    </row>
    <row r="3419" spans="1:5" ht="72" x14ac:dyDescent="0.8">
      <c r="A3419" s="5" t="s">
        <v>7657</v>
      </c>
      <c r="B3419">
        <v>2024</v>
      </c>
      <c r="C3419" s="6" t="s">
        <v>232</v>
      </c>
      <c r="D3419" s="7" t="s">
        <v>7658</v>
      </c>
      <c r="E3419" s="8" t="s">
        <v>353</v>
      </c>
    </row>
    <row r="3420" spans="1:5" ht="36" x14ac:dyDescent="0.8">
      <c r="A3420" s="5" t="s">
        <v>7659</v>
      </c>
      <c r="B3420">
        <v>2016</v>
      </c>
      <c r="C3420" s="6" t="s">
        <v>4688</v>
      </c>
      <c r="D3420" s="7" t="s">
        <v>7660</v>
      </c>
      <c r="E3420" s="8" t="s">
        <v>353</v>
      </c>
    </row>
    <row r="3421" spans="1:5" ht="54" x14ac:dyDescent="0.8">
      <c r="A3421" s="5" t="s">
        <v>7661</v>
      </c>
      <c r="B3421">
        <v>2015</v>
      </c>
      <c r="C3421" s="6" t="s">
        <v>265</v>
      </c>
      <c r="D3421" s="7" t="s">
        <v>7662</v>
      </c>
      <c r="E3421" s="8" t="s">
        <v>353</v>
      </c>
    </row>
    <row r="3422" spans="1:5" ht="36" x14ac:dyDescent="0.8">
      <c r="A3422" s="5" t="s">
        <v>7663</v>
      </c>
      <c r="B3422">
        <v>2024</v>
      </c>
      <c r="C3422" s="6" t="s">
        <v>5480</v>
      </c>
      <c r="D3422" s="7" t="s">
        <v>7664</v>
      </c>
      <c r="E3422" s="8" t="s">
        <v>353</v>
      </c>
    </row>
    <row r="3423" spans="1:5" ht="54" x14ac:dyDescent="0.8">
      <c r="A3423" s="5" t="s">
        <v>7665</v>
      </c>
      <c r="B3423">
        <v>2006</v>
      </c>
      <c r="C3423" s="6" t="s">
        <v>7666</v>
      </c>
      <c r="D3423" s="7" t="s">
        <v>7667</v>
      </c>
      <c r="E3423" s="8" t="s">
        <v>353</v>
      </c>
    </row>
    <row r="3424" spans="1:5" x14ac:dyDescent="0.8">
      <c r="A3424" s="5" t="s">
        <v>7668</v>
      </c>
      <c r="B3424">
        <v>2021</v>
      </c>
      <c r="C3424" s="6" t="s">
        <v>128</v>
      </c>
      <c r="D3424" s="7" t="s">
        <v>7669</v>
      </c>
      <c r="E3424" s="8" t="s">
        <v>353</v>
      </c>
    </row>
    <row r="3425" spans="1:5" ht="36" x14ac:dyDescent="0.8">
      <c r="A3425" s="5" t="s">
        <v>7670</v>
      </c>
      <c r="B3425">
        <v>2014</v>
      </c>
      <c r="C3425" s="6" t="s">
        <v>1815</v>
      </c>
      <c r="D3425" s="7" t="s">
        <v>7671</v>
      </c>
      <c r="E3425" s="8" t="s">
        <v>353</v>
      </c>
    </row>
    <row r="3426" spans="1:5" ht="36" x14ac:dyDescent="0.8">
      <c r="A3426" s="5" t="s">
        <v>7672</v>
      </c>
      <c r="B3426">
        <v>2020</v>
      </c>
      <c r="C3426" s="6" t="s">
        <v>469</v>
      </c>
      <c r="D3426" s="7" t="s">
        <v>7673</v>
      </c>
      <c r="E3426" s="8" t="s">
        <v>353</v>
      </c>
    </row>
    <row r="3427" spans="1:5" ht="72" x14ac:dyDescent="0.8">
      <c r="A3427" s="5" t="s">
        <v>7674</v>
      </c>
      <c r="B3427">
        <v>2022</v>
      </c>
      <c r="C3427" s="6" t="s">
        <v>958</v>
      </c>
      <c r="D3427" s="7" t="s">
        <v>7675</v>
      </c>
      <c r="E3427" s="8" t="s">
        <v>353</v>
      </c>
    </row>
    <row r="3428" spans="1:5" ht="54" x14ac:dyDescent="0.8">
      <c r="A3428" s="5" t="s">
        <v>7676</v>
      </c>
      <c r="B3428">
        <v>2022</v>
      </c>
      <c r="C3428" s="6" t="s">
        <v>134</v>
      </c>
      <c r="D3428" s="7" t="s">
        <v>7677</v>
      </c>
      <c r="E3428" s="8" t="s">
        <v>353</v>
      </c>
    </row>
    <row r="3429" spans="1:5" x14ac:dyDescent="0.8">
      <c r="A3429" s="5" t="s">
        <v>7678</v>
      </c>
      <c r="B3429">
        <v>2014</v>
      </c>
      <c r="C3429" s="6" t="s">
        <v>3462</v>
      </c>
      <c r="D3429" s="7" t="s">
        <v>7679</v>
      </c>
      <c r="E3429" s="8" t="s">
        <v>353</v>
      </c>
    </row>
    <row r="3430" spans="1:5" x14ac:dyDescent="0.8">
      <c r="A3430" s="5" t="s">
        <v>7680</v>
      </c>
      <c r="B3430">
        <v>2023</v>
      </c>
      <c r="C3430" s="6" t="s">
        <v>108</v>
      </c>
      <c r="D3430" s="7" t="s">
        <v>7681</v>
      </c>
      <c r="E3430" s="8" t="s">
        <v>353</v>
      </c>
    </row>
    <row r="3431" spans="1:5" ht="72" x14ac:dyDescent="0.8">
      <c r="A3431" s="5" t="s">
        <v>7682</v>
      </c>
      <c r="B3431">
        <v>2025</v>
      </c>
      <c r="C3431" s="6" t="s">
        <v>410</v>
      </c>
      <c r="D3431" s="7" t="s">
        <v>7683</v>
      </c>
      <c r="E3431" s="8" t="s">
        <v>353</v>
      </c>
    </row>
    <row r="3432" spans="1:5" ht="72" x14ac:dyDescent="0.8">
      <c r="A3432" s="5" t="s">
        <v>7684</v>
      </c>
      <c r="B3432">
        <v>2018</v>
      </c>
      <c r="C3432" s="6" t="s">
        <v>1079</v>
      </c>
      <c r="D3432" s="7" t="s">
        <v>7685</v>
      </c>
      <c r="E3432" s="8" t="s">
        <v>353</v>
      </c>
    </row>
    <row r="3433" spans="1:5" ht="54" x14ac:dyDescent="0.8">
      <c r="A3433" s="5" t="s">
        <v>7686</v>
      </c>
      <c r="B3433">
        <v>2019</v>
      </c>
      <c r="C3433" s="6" t="s">
        <v>7687</v>
      </c>
      <c r="D3433" s="7" t="s">
        <v>7688</v>
      </c>
      <c r="E3433" s="8" t="s">
        <v>353</v>
      </c>
    </row>
    <row r="3434" spans="1:5" ht="36" x14ac:dyDescent="0.8">
      <c r="A3434" s="5" t="s">
        <v>7689</v>
      </c>
      <c r="B3434">
        <v>2014</v>
      </c>
      <c r="C3434" s="6" t="s">
        <v>7690</v>
      </c>
      <c r="D3434" s="7" t="s">
        <v>7691</v>
      </c>
      <c r="E3434" s="8" t="s">
        <v>353</v>
      </c>
    </row>
    <row r="3435" spans="1:5" x14ac:dyDescent="0.8">
      <c r="A3435" s="5" t="s">
        <v>7692</v>
      </c>
      <c r="B3435">
        <v>2015</v>
      </c>
      <c r="C3435" s="6" t="s">
        <v>2165</v>
      </c>
      <c r="E3435" s="8" t="s">
        <v>353</v>
      </c>
    </row>
    <row r="3436" spans="1:5" ht="54" x14ac:dyDescent="0.8">
      <c r="A3436" s="5" t="s">
        <v>7693</v>
      </c>
      <c r="B3436">
        <v>2022</v>
      </c>
      <c r="C3436" s="6" t="s">
        <v>2091</v>
      </c>
      <c r="D3436" s="7" t="s">
        <v>7694</v>
      </c>
      <c r="E3436" s="8" t="s">
        <v>353</v>
      </c>
    </row>
    <row r="3437" spans="1:5" x14ac:dyDescent="0.8">
      <c r="A3437" s="5" t="s">
        <v>7695</v>
      </c>
      <c r="B3437">
        <v>2021</v>
      </c>
      <c r="C3437" s="6" t="s">
        <v>4482</v>
      </c>
      <c r="D3437" s="7" t="s">
        <v>7696</v>
      </c>
      <c r="E3437" s="8" t="s">
        <v>353</v>
      </c>
    </row>
    <row r="3438" spans="1:5" ht="144" x14ac:dyDescent="0.8">
      <c r="A3438" s="5" t="s">
        <v>7697</v>
      </c>
      <c r="B3438">
        <v>2025</v>
      </c>
      <c r="C3438" s="6" t="s">
        <v>410</v>
      </c>
      <c r="D3438" s="7" t="s">
        <v>7698</v>
      </c>
      <c r="E3438" s="8" t="s">
        <v>353</v>
      </c>
    </row>
    <row r="3439" spans="1:5" ht="36" x14ac:dyDescent="0.8">
      <c r="A3439" s="5" t="s">
        <v>7699</v>
      </c>
      <c r="B3439">
        <v>2018</v>
      </c>
      <c r="C3439" s="6" t="s">
        <v>984</v>
      </c>
      <c r="D3439" s="7" t="s">
        <v>7700</v>
      </c>
      <c r="E3439" s="8" t="s">
        <v>353</v>
      </c>
    </row>
    <row r="3440" spans="1:5" ht="36" x14ac:dyDescent="0.8">
      <c r="A3440" s="5" t="s">
        <v>7701</v>
      </c>
      <c r="B3440">
        <v>2012</v>
      </c>
      <c r="C3440" s="6" t="s">
        <v>7702</v>
      </c>
      <c r="D3440" s="7" t="s">
        <v>7703</v>
      </c>
      <c r="E3440" s="8" t="s">
        <v>353</v>
      </c>
    </row>
    <row r="3441" spans="1:6" ht="36" x14ac:dyDescent="0.8">
      <c r="A3441" s="5" t="s">
        <v>7704</v>
      </c>
      <c r="B3441">
        <v>2019</v>
      </c>
      <c r="C3441" s="6" t="s">
        <v>1197</v>
      </c>
      <c r="D3441" s="7" t="s">
        <v>7705</v>
      </c>
      <c r="E3441" s="8" t="s">
        <v>353</v>
      </c>
    </row>
    <row r="3442" spans="1:6" x14ac:dyDescent="0.8">
      <c r="A3442" s="5" t="s">
        <v>7706</v>
      </c>
      <c r="B3442">
        <v>2005</v>
      </c>
      <c r="C3442" s="6" t="s">
        <v>930</v>
      </c>
      <c r="D3442" s="7" t="s">
        <v>7707</v>
      </c>
      <c r="E3442" s="8" t="s">
        <v>353</v>
      </c>
    </row>
    <row r="3443" spans="1:6" ht="36" x14ac:dyDescent="0.8">
      <c r="A3443" s="5" t="s">
        <v>7708</v>
      </c>
      <c r="B3443">
        <v>2022</v>
      </c>
      <c r="C3443" s="6" t="s">
        <v>367</v>
      </c>
      <c r="D3443" s="7" t="s">
        <v>7709</v>
      </c>
      <c r="E3443" s="8" t="s">
        <v>353</v>
      </c>
    </row>
    <row r="3444" spans="1:6" ht="36" x14ac:dyDescent="0.8">
      <c r="A3444" s="5" t="s">
        <v>7710</v>
      </c>
      <c r="B3444">
        <v>2020</v>
      </c>
      <c r="C3444" s="6" t="s">
        <v>5552</v>
      </c>
      <c r="D3444" s="7" t="s">
        <v>7711</v>
      </c>
      <c r="E3444" s="8" t="s">
        <v>353</v>
      </c>
    </row>
    <row r="3445" spans="1:6" ht="72" x14ac:dyDescent="0.8">
      <c r="A3445" s="5" t="s">
        <v>7712</v>
      </c>
      <c r="B3445">
        <v>2015</v>
      </c>
      <c r="C3445" s="6" t="s">
        <v>627</v>
      </c>
      <c r="D3445" s="7" t="s">
        <v>7713</v>
      </c>
      <c r="E3445" s="8" t="s">
        <v>353</v>
      </c>
    </row>
    <row r="3446" spans="1:6" ht="36" x14ac:dyDescent="0.8">
      <c r="A3446" s="5" t="s">
        <v>7714</v>
      </c>
      <c r="B3446">
        <v>2008</v>
      </c>
      <c r="C3446" s="6" t="s">
        <v>12</v>
      </c>
      <c r="D3446" s="7" t="s">
        <v>7715</v>
      </c>
      <c r="E3446" s="8" t="s">
        <v>353</v>
      </c>
    </row>
    <row r="3447" spans="1:6" ht="36" x14ac:dyDescent="0.8">
      <c r="A3447" s="5" t="s">
        <v>7716</v>
      </c>
      <c r="B3447">
        <v>2025</v>
      </c>
      <c r="C3447" s="6" t="s">
        <v>3549</v>
      </c>
      <c r="D3447" s="7" t="s">
        <v>7717</v>
      </c>
      <c r="E3447" s="8" t="s">
        <v>353</v>
      </c>
    </row>
    <row r="3448" spans="1:6" ht="54" x14ac:dyDescent="0.8">
      <c r="A3448" s="5" t="s">
        <v>7718</v>
      </c>
      <c r="B3448">
        <v>2023</v>
      </c>
      <c r="C3448" s="6" t="s">
        <v>3175</v>
      </c>
      <c r="D3448" s="7" t="s">
        <v>7719</v>
      </c>
      <c r="E3448" s="8" t="s">
        <v>353</v>
      </c>
    </row>
    <row r="3449" spans="1:6" ht="54" x14ac:dyDescent="0.8">
      <c r="A3449" s="5" t="s">
        <v>7720</v>
      </c>
      <c r="B3449">
        <v>2023</v>
      </c>
      <c r="C3449" s="6" t="s">
        <v>7721</v>
      </c>
      <c r="D3449" s="7" t="s">
        <v>7722</v>
      </c>
      <c r="E3449" s="8" t="s">
        <v>353</v>
      </c>
    </row>
    <row r="3450" spans="1:6" ht="54" x14ac:dyDescent="0.8">
      <c r="A3450" s="5" t="s">
        <v>7723</v>
      </c>
      <c r="B3450">
        <v>2024</v>
      </c>
      <c r="C3450" s="6" t="s">
        <v>5549</v>
      </c>
      <c r="D3450" s="7" t="s">
        <v>7724</v>
      </c>
      <c r="E3450" s="8" t="s">
        <v>353</v>
      </c>
    </row>
    <row r="3451" spans="1:6" ht="108" x14ac:dyDescent="0.8">
      <c r="A3451" s="5" t="s">
        <v>7725</v>
      </c>
      <c r="B3451">
        <v>2025</v>
      </c>
      <c r="C3451" s="6" t="s">
        <v>108</v>
      </c>
      <c r="D3451" s="7" t="s">
        <v>7726</v>
      </c>
      <c r="E3451" s="8" t="s">
        <v>353</v>
      </c>
    </row>
    <row r="3452" spans="1:6" ht="36" x14ac:dyDescent="0.8">
      <c r="A3452" s="5" t="s">
        <v>7727</v>
      </c>
      <c r="B3452">
        <v>2023</v>
      </c>
      <c r="C3452" s="6" t="s">
        <v>7728</v>
      </c>
      <c r="D3452" s="7" t="s">
        <v>7729</v>
      </c>
      <c r="E3452" s="8" t="s">
        <v>353</v>
      </c>
    </row>
    <row r="3453" spans="1:6" ht="36" x14ac:dyDescent="0.8">
      <c r="A3453" s="5" t="s">
        <v>7727</v>
      </c>
      <c r="B3453">
        <v>2023</v>
      </c>
      <c r="C3453" s="6" t="s">
        <v>7730</v>
      </c>
      <c r="D3453" s="7" t="s">
        <v>7729</v>
      </c>
      <c r="E3453" s="8" t="s">
        <v>398</v>
      </c>
      <c r="F3453" s="9"/>
    </row>
    <row r="3454" spans="1:6" ht="36" x14ac:dyDescent="0.8">
      <c r="A3454" s="5" t="s">
        <v>7731</v>
      </c>
      <c r="B3454">
        <v>2020</v>
      </c>
      <c r="C3454" s="6" t="s">
        <v>3756</v>
      </c>
      <c r="D3454" s="7" t="s">
        <v>7732</v>
      </c>
      <c r="E3454" s="8" t="s">
        <v>353</v>
      </c>
    </row>
    <row r="3455" spans="1:6" ht="36" x14ac:dyDescent="0.8">
      <c r="A3455" s="5" t="s">
        <v>7733</v>
      </c>
      <c r="B3455">
        <v>2022</v>
      </c>
      <c r="C3455" s="6" t="s">
        <v>7734</v>
      </c>
      <c r="D3455" s="7" t="s">
        <v>7735</v>
      </c>
      <c r="E3455" s="8" t="s">
        <v>353</v>
      </c>
    </row>
    <row r="3456" spans="1:6" x14ac:dyDescent="0.8">
      <c r="A3456" s="5" t="s">
        <v>7736</v>
      </c>
      <c r="B3456">
        <v>2006</v>
      </c>
      <c r="C3456" s="6" t="s">
        <v>410</v>
      </c>
      <c r="D3456" s="7" t="s">
        <v>7737</v>
      </c>
      <c r="E3456" s="8" t="s">
        <v>353</v>
      </c>
    </row>
    <row r="3457" spans="1:6" ht="36" x14ac:dyDescent="0.8">
      <c r="A3457" s="5" t="s">
        <v>7738</v>
      </c>
      <c r="B3457">
        <v>2025</v>
      </c>
      <c r="C3457" s="6" t="s">
        <v>5253</v>
      </c>
      <c r="D3457" s="7" t="s">
        <v>7739</v>
      </c>
      <c r="E3457" s="8" t="s">
        <v>353</v>
      </c>
    </row>
    <row r="3458" spans="1:6" ht="54" x14ac:dyDescent="0.8">
      <c r="A3458" s="5" t="s">
        <v>7740</v>
      </c>
      <c r="B3458">
        <v>2022</v>
      </c>
      <c r="C3458" s="6" t="s">
        <v>30</v>
      </c>
      <c r="D3458" s="7" t="s">
        <v>7741</v>
      </c>
      <c r="E3458" s="8" t="s">
        <v>353</v>
      </c>
    </row>
    <row r="3459" spans="1:6" ht="36" x14ac:dyDescent="0.8">
      <c r="A3459" s="5" t="s">
        <v>7740</v>
      </c>
      <c r="B3459">
        <v>2022</v>
      </c>
      <c r="C3459" s="6" t="s">
        <v>1384</v>
      </c>
      <c r="D3459" s="7" t="s">
        <v>7741</v>
      </c>
      <c r="E3459" s="8" t="s">
        <v>398</v>
      </c>
      <c r="F3459" s="9"/>
    </row>
    <row r="3460" spans="1:6" ht="54" x14ac:dyDescent="0.8">
      <c r="A3460" s="5" t="s">
        <v>7742</v>
      </c>
      <c r="B3460">
        <v>2021</v>
      </c>
      <c r="C3460" s="6" t="s">
        <v>3989</v>
      </c>
      <c r="D3460" s="7" t="s">
        <v>7743</v>
      </c>
      <c r="E3460" s="8" t="s">
        <v>353</v>
      </c>
    </row>
    <row r="3461" spans="1:6" ht="54" x14ac:dyDescent="0.8">
      <c r="A3461" s="5" t="s">
        <v>7744</v>
      </c>
      <c r="B3461">
        <v>2021</v>
      </c>
      <c r="C3461" s="6" t="s">
        <v>229</v>
      </c>
      <c r="D3461" s="7" t="s">
        <v>7745</v>
      </c>
      <c r="E3461" s="8" t="s">
        <v>353</v>
      </c>
    </row>
    <row r="3462" spans="1:6" ht="54" x14ac:dyDescent="0.8">
      <c r="A3462" s="5" t="s">
        <v>7746</v>
      </c>
      <c r="B3462">
        <v>2024</v>
      </c>
      <c r="C3462" s="6" t="s">
        <v>7747</v>
      </c>
      <c r="D3462" s="7" t="s">
        <v>7748</v>
      </c>
      <c r="E3462" s="8" t="s">
        <v>353</v>
      </c>
    </row>
    <row r="3463" spans="1:6" ht="36" x14ac:dyDescent="0.8">
      <c r="A3463" s="5" t="s">
        <v>7749</v>
      </c>
      <c r="B3463">
        <v>2022</v>
      </c>
      <c r="C3463" s="6" t="s">
        <v>1384</v>
      </c>
      <c r="D3463" s="7" t="s">
        <v>7750</v>
      </c>
      <c r="E3463" s="8" t="s">
        <v>353</v>
      </c>
    </row>
    <row r="3464" spans="1:6" ht="54" x14ac:dyDescent="0.8">
      <c r="A3464" s="5" t="s">
        <v>7749</v>
      </c>
      <c r="B3464">
        <v>2022</v>
      </c>
      <c r="C3464" s="6" t="s">
        <v>30</v>
      </c>
      <c r="D3464" s="7" t="s">
        <v>7751</v>
      </c>
      <c r="E3464" s="8" t="s">
        <v>398</v>
      </c>
      <c r="F3464" s="9"/>
    </row>
    <row r="3465" spans="1:6" ht="36" x14ac:dyDescent="0.8">
      <c r="A3465" s="5" t="s">
        <v>7752</v>
      </c>
      <c r="B3465">
        <v>2025</v>
      </c>
      <c r="C3465" s="6" t="s">
        <v>7753</v>
      </c>
      <c r="D3465" s="7" t="s">
        <v>7754</v>
      </c>
      <c r="E3465" s="8" t="s">
        <v>353</v>
      </c>
    </row>
    <row r="3466" spans="1:6" ht="54" x14ac:dyDescent="0.8">
      <c r="A3466" s="5" t="s">
        <v>7755</v>
      </c>
      <c r="B3466">
        <v>2021</v>
      </c>
      <c r="C3466" s="6" t="s">
        <v>134</v>
      </c>
      <c r="D3466" s="7" t="s">
        <v>7756</v>
      </c>
      <c r="E3466" s="8" t="s">
        <v>353</v>
      </c>
    </row>
    <row r="3467" spans="1:6" x14ac:dyDescent="0.8">
      <c r="A3467" s="5" t="s">
        <v>7757</v>
      </c>
      <c r="B3467">
        <v>1994</v>
      </c>
      <c r="C3467" s="6" t="s">
        <v>614</v>
      </c>
      <c r="D3467" s="7" t="s">
        <v>7758</v>
      </c>
      <c r="E3467" s="8" t="s">
        <v>353</v>
      </c>
    </row>
    <row r="3468" spans="1:6" ht="36" x14ac:dyDescent="0.8">
      <c r="A3468" s="5" t="s">
        <v>7759</v>
      </c>
      <c r="B3468">
        <v>2022</v>
      </c>
      <c r="C3468" s="6" t="s">
        <v>459</v>
      </c>
      <c r="D3468" s="7" t="s">
        <v>7760</v>
      </c>
      <c r="E3468" s="8" t="s">
        <v>353</v>
      </c>
    </row>
    <row r="3469" spans="1:6" ht="36" x14ac:dyDescent="0.8">
      <c r="A3469" s="5" t="s">
        <v>7759</v>
      </c>
      <c r="B3469">
        <v>2022</v>
      </c>
      <c r="C3469" s="6" t="s">
        <v>461</v>
      </c>
      <c r="D3469" s="7" t="s">
        <v>7760</v>
      </c>
      <c r="E3469" s="8" t="s">
        <v>398</v>
      </c>
      <c r="F3469" s="9"/>
    </row>
    <row r="3470" spans="1:6" ht="162" x14ac:dyDescent="0.8">
      <c r="A3470" s="5" t="s">
        <v>7761</v>
      </c>
      <c r="B3470">
        <v>2021</v>
      </c>
      <c r="C3470" s="6" t="s">
        <v>1745</v>
      </c>
      <c r="D3470" s="7" t="s">
        <v>7762</v>
      </c>
      <c r="E3470" s="8" t="s">
        <v>353</v>
      </c>
    </row>
    <row r="3471" spans="1:6" x14ac:dyDescent="0.8">
      <c r="A3471" s="5" t="s">
        <v>7763</v>
      </c>
      <c r="B3471">
        <v>2016</v>
      </c>
      <c r="C3471" s="6" t="s">
        <v>1166</v>
      </c>
      <c r="D3471" s="7" t="s">
        <v>7764</v>
      </c>
      <c r="E3471" s="8" t="s">
        <v>353</v>
      </c>
    </row>
    <row r="3472" spans="1:6" x14ac:dyDescent="0.8">
      <c r="A3472" s="5" t="s">
        <v>7765</v>
      </c>
      <c r="B3472">
        <v>2020</v>
      </c>
      <c r="C3472" s="6" t="s">
        <v>1197</v>
      </c>
      <c r="D3472" s="7" t="s">
        <v>7766</v>
      </c>
      <c r="E3472" s="8" t="s">
        <v>353</v>
      </c>
    </row>
    <row r="3473" spans="1:6" ht="108" x14ac:dyDescent="0.8">
      <c r="A3473" s="5" t="s">
        <v>7767</v>
      </c>
      <c r="B3473">
        <v>2022</v>
      </c>
      <c r="C3473" s="6" t="s">
        <v>7768</v>
      </c>
      <c r="D3473" s="7" t="s">
        <v>7769</v>
      </c>
      <c r="E3473" s="8" t="s">
        <v>353</v>
      </c>
    </row>
    <row r="3474" spans="1:6" x14ac:dyDescent="0.8">
      <c r="A3474" s="5" t="s">
        <v>7770</v>
      </c>
      <c r="B3474">
        <v>2023</v>
      </c>
      <c r="C3474" s="6" t="s">
        <v>12</v>
      </c>
      <c r="D3474" s="7" t="s">
        <v>7771</v>
      </c>
      <c r="E3474" s="8" t="s">
        <v>353</v>
      </c>
    </row>
    <row r="3475" spans="1:6" ht="72" x14ac:dyDescent="0.8">
      <c r="A3475" s="5" t="s">
        <v>7772</v>
      </c>
      <c r="B3475">
        <v>2025</v>
      </c>
      <c r="C3475" s="6" t="s">
        <v>3661</v>
      </c>
      <c r="D3475" s="7" t="s">
        <v>7773</v>
      </c>
      <c r="E3475" s="8" t="s">
        <v>353</v>
      </c>
    </row>
    <row r="3476" spans="1:6" ht="36" x14ac:dyDescent="0.8">
      <c r="A3476" s="5" t="s">
        <v>7774</v>
      </c>
      <c r="B3476">
        <v>2017</v>
      </c>
      <c r="C3476" s="6" t="s">
        <v>108</v>
      </c>
      <c r="D3476" s="7" t="s">
        <v>7775</v>
      </c>
      <c r="E3476" s="8" t="s">
        <v>353</v>
      </c>
    </row>
    <row r="3477" spans="1:6" ht="108" x14ac:dyDescent="0.8">
      <c r="A3477" s="5" t="s">
        <v>7776</v>
      </c>
      <c r="B3477">
        <v>2018</v>
      </c>
      <c r="C3477" s="6" t="s">
        <v>108</v>
      </c>
      <c r="D3477" s="7" t="s">
        <v>7777</v>
      </c>
      <c r="E3477" s="8" t="s">
        <v>353</v>
      </c>
    </row>
    <row r="3478" spans="1:6" ht="108" x14ac:dyDescent="0.8">
      <c r="A3478" s="5" t="s">
        <v>7776</v>
      </c>
      <c r="B3478">
        <v>2018</v>
      </c>
      <c r="C3478" s="6" t="s">
        <v>759</v>
      </c>
      <c r="D3478" s="7" t="s">
        <v>7778</v>
      </c>
      <c r="E3478" s="8" t="s">
        <v>398</v>
      </c>
      <c r="F3478" s="9"/>
    </row>
    <row r="3479" spans="1:6" ht="36" x14ac:dyDescent="0.8">
      <c r="A3479" s="5" t="s">
        <v>7779</v>
      </c>
      <c r="B3479">
        <v>2020</v>
      </c>
      <c r="C3479" s="6" t="s">
        <v>918</v>
      </c>
      <c r="D3479" s="7" t="s">
        <v>7780</v>
      </c>
      <c r="E3479" s="8" t="s">
        <v>353</v>
      </c>
    </row>
    <row r="3480" spans="1:6" ht="36" x14ac:dyDescent="0.8">
      <c r="A3480" s="5" t="s">
        <v>7781</v>
      </c>
      <c r="B3480">
        <v>2021</v>
      </c>
      <c r="C3480" s="6" t="s">
        <v>7782</v>
      </c>
      <c r="D3480" s="7" t="s">
        <v>7783</v>
      </c>
      <c r="E3480" s="8" t="s">
        <v>353</v>
      </c>
    </row>
    <row r="3481" spans="1:6" ht="36" x14ac:dyDescent="0.8">
      <c r="A3481" s="5" t="s">
        <v>7784</v>
      </c>
      <c r="B3481">
        <v>2020</v>
      </c>
      <c r="C3481" s="6" t="s">
        <v>7785</v>
      </c>
      <c r="D3481" s="7" t="s">
        <v>7786</v>
      </c>
      <c r="E3481" s="8" t="s">
        <v>353</v>
      </c>
    </row>
    <row r="3482" spans="1:6" ht="36" x14ac:dyDescent="0.8">
      <c r="A3482" s="5" t="s">
        <v>7787</v>
      </c>
      <c r="B3482">
        <v>2024</v>
      </c>
      <c r="C3482" s="6" t="s">
        <v>7788</v>
      </c>
      <c r="D3482" s="7" t="s">
        <v>7789</v>
      </c>
      <c r="E3482" s="8" t="s">
        <v>353</v>
      </c>
    </row>
    <row r="3483" spans="1:6" ht="54" x14ac:dyDescent="0.8">
      <c r="A3483" s="5" t="s">
        <v>7790</v>
      </c>
      <c r="B3483">
        <v>2007</v>
      </c>
      <c r="C3483" s="6" t="s">
        <v>277</v>
      </c>
      <c r="D3483" s="7" t="s">
        <v>7791</v>
      </c>
      <c r="E3483" s="8" t="s">
        <v>353</v>
      </c>
    </row>
    <row r="3484" spans="1:6" ht="36" x14ac:dyDescent="0.8">
      <c r="A3484" s="5" t="s">
        <v>7792</v>
      </c>
      <c r="B3484">
        <v>2019</v>
      </c>
      <c r="C3484" s="6" t="s">
        <v>108</v>
      </c>
      <c r="D3484" s="7" t="s">
        <v>7793</v>
      </c>
      <c r="E3484" s="8" t="s">
        <v>353</v>
      </c>
    </row>
    <row r="3485" spans="1:6" ht="54" x14ac:dyDescent="0.8">
      <c r="A3485" s="5" t="s">
        <v>7794</v>
      </c>
      <c r="B3485">
        <v>2012</v>
      </c>
      <c r="C3485" s="6" t="s">
        <v>7795</v>
      </c>
      <c r="D3485" s="7" t="s">
        <v>7796</v>
      </c>
      <c r="E3485" s="8" t="s">
        <v>353</v>
      </c>
    </row>
    <row r="3486" spans="1:6" ht="180" x14ac:dyDescent="0.8">
      <c r="A3486" s="5" t="s">
        <v>7797</v>
      </c>
      <c r="B3486">
        <v>2024</v>
      </c>
      <c r="C3486" s="6" t="s">
        <v>4080</v>
      </c>
      <c r="D3486" s="7" t="s">
        <v>7798</v>
      </c>
      <c r="E3486" s="8" t="s">
        <v>353</v>
      </c>
    </row>
    <row r="3487" spans="1:6" ht="90" x14ac:dyDescent="0.8">
      <c r="A3487" s="5" t="s">
        <v>7799</v>
      </c>
      <c r="B3487">
        <v>2023</v>
      </c>
      <c r="C3487" s="6" t="s">
        <v>277</v>
      </c>
      <c r="D3487" s="7" t="s">
        <v>7800</v>
      </c>
      <c r="E3487" s="8" t="s">
        <v>353</v>
      </c>
    </row>
    <row r="3488" spans="1:6" ht="288" x14ac:dyDescent="0.8">
      <c r="A3488" s="5" t="s">
        <v>7801</v>
      </c>
      <c r="B3488">
        <v>2021</v>
      </c>
      <c r="C3488" s="6" t="s">
        <v>7802</v>
      </c>
      <c r="D3488" s="7" t="s">
        <v>7803</v>
      </c>
      <c r="E3488" s="8" t="s">
        <v>353</v>
      </c>
    </row>
    <row r="3489" spans="1:5" ht="54" x14ac:dyDescent="0.8">
      <c r="A3489" s="5" t="s">
        <v>7804</v>
      </c>
      <c r="B3489">
        <v>2018</v>
      </c>
      <c r="C3489" s="6" t="s">
        <v>7805</v>
      </c>
      <c r="D3489" s="7" t="s">
        <v>7806</v>
      </c>
      <c r="E3489" s="8" t="s">
        <v>353</v>
      </c>
    </row>
    <row r="3490" spans="1:5" ht="54" x14ac:dyDescent="0.8">
      <c r="A3490" s="5" t="s">
        <v>7807</v>
      </c>
      <c r="B3490">
        <v>2021</v>
      </c>
      <c r="C3490" s="6" t="s">
        <v>2259</v>
      </c>
      <c r="D3490" s="7" t="s">
        <v>7808</v>
      </c>
      <c r="E3490" s="8" t="s">
        <v>353</v>
      </c>
    </row>
    <row r="3491" spans="1:5" x14ac:dyDescent="0.8">
      <c r="A3491" s="5" t="s">
        <v>7809</v>
      </c>
      <c r="B3491">
        <v>1985</v>
      </c>
      <c r="C3491" s="6" t="s">
        <v>1059</v>
      </c>
      <c r="D3491" s="7" t="s">
        <v>7810</v>
      </c>
      <c r="E3491" s="8" t="s">
        <v>353</v>
      </c>
    </row>
    <row r="3492" spans="1:5" ht="54" x14ac:dyDescent="0.8">
      <c r="A3492" s="5" t="s">
        <v>7811</v>
      </c>
      <c r="B3492">
        <v>2022</v>
      </c>
      <c r="C3492" s="6" t="s">
        <v>1590</v>
      </c>
      <c r="D3492" s="7" t="s">
        <v>7812</v>
      </c>
      <c r="E3492" s="8" t="s">
        <v>353</v>
      </c>
    </row>
    <row r="3493" spans="1:5" ht="72" x14ac:dyDescent="0.8">
      <c r="A3493" s="5" t="s">
        <v>7813</v>
      </c>
      <c r="B3493">
        <v>2019</v>
      </c>
      <c r="C3493" s="6" t="s">
        <v>7814</v>
      </c>
      <c r="D3493" s="7" t="s">
        <v>7815</v>
      </c>
      <c r="E3493" s="8" t="s">
        <v>353</v>
      </c>
    </row>
    <row r="3494" spans="1:5" x14ac:dyDescent="0.8">
      <c r="A3494" s="5" t="s">
        <v>7816</v>
      </c>
      <c r="B3494">
        <v>2015</v>
      </c>
      <c r="C3494" s="6" t="s">
        <v>7817</v>
      </c>
      <c r="E3494" s="8" t="s">
        <v>353</v>
      </c>
    </row>
    <row r="3495" spans="1:5" ht="54" x14ac:dyDescent="0.8">
      <c r="A3495" s="5" t="s">
        <v>7818</v>
      </c>
      <c r="B3495">
        <v>2025</v>
      </c>
      <c r="C3495" s="6" t="s">
        <v>254</v>
      </c>
      <c r="D3495" s="7" t="s">
        <v>7819</v>
      </c>
      <c r="E3495" s="8" t="s">
        <v>353</v>
      </c>
    </row>
    <row r="3496" spans="1:5" ht="36" x14ac:dyDescent="0.8">
      <c r="A3496" s="5" t="s">
        <v>7820</v>
      </c>
      <c r="B3496">
        <v>2020</v>
      </c>
      <c r="C3496" s="6" t="s">
        <v>254</v>
      </c>
      <c r="D3496" s="7" t="s">
        <v>7821</v>
      </c>
      <c r="E3496" s="8" t="s">
        <v>353</v>
      </c>
    </row>
    <row r="3497" spans="1:5" ht="36" x14ac:dyDescent="0.8">
      <c r="A3497" s="5" t="s">
        <v>7822</v>
      </c>
      <c r="B3497">
        <v>2018</v>
      </c>
      <c r="C3497" s="6" t="s">
        <v>1777</v>
      </c>
      <c r="D3497" s="7" t="s">
        <v>7823</v>
      </c>
      <c r="E3497" s="8" t="s">
        <v>353</v>
      </c>
    </row>
    <row r="3498" spans="1:5" ht="90" x14ac:dyDescent="0.8">
      <c r="A3498" s="5" t="s">
        <v>7824</v>
      </c>
      <c r="B3498">
        <v>2025</v>
      </c>
      <c r="C3498" s="6" t="s">
        <v>7825</v>
      </c>
      <c r="D3498" s="7" t="s">
        <v>7826</v>
      </c>
      <c r="E3498" s="8" t="s">
        <v>353</v>
      </c>
    </row>
    <row r="3499" spans="1:5" ht="54" x14ac:dyDescent="0.8">
      <c r="A3499" s="5" t="s">
        <v>7827</v>
      </c>
      <c r="B3499">
        <v>2023</v>
      </c>
      <c r="C3499" s="6" t="s">
        <v>4773</v>
      </c>
      <c r="D3499" s="7" t="s">
        <v>7828</v>
      </c>
      <c r="E3499" s="8" t="s">
        <v>353</v>
      </c>
    </row>
    <row r="3500" spans="1:5" ht="36" x14ac:dyDescent="0.8">
      <c r="A3500" s="5" t="s">
        <v>7829</v>
      </c>
      <c r="B3500">
        <v>2012</v>
      </c>
      <c r="C3500" s="6" t="s">
        <v>7830</v>
      </c>
      <c r="D3500" s="7" t="s">
        <v>7831</v>
      </c>
      <c r="E3500" s="8" t="s">
        <v>353</v>
      </c>
    </row>
    <row r="3501" spans="1:5" ht="108" x14ac:dyDescent="0.8">
      <c r="A3501" s="5" t="s">
        <v>7832</v>
      </c>
      <c r="B3501">
        <v>2018</v>
      </c>
      <c r="C3501" s="6" t="s">
        <v>241</v>
      </c>
      <c r="D3501" s="7" t="s">
        <v>7833</v>
      </c>
      <c r="E3501" s="8" t="s">
        <v>353</v>
      </c>
    </row>
    <row r="3502" spans="1:5" ht="36" x14ac:dyDescent="0.8">
      <c r="A3502" s="5" t="s">
        <v>7834</v>
      </c>
      <c r="B3502">
        <v>2022</v>
      </c>
      <c r="C3502" s="6" t="s">
        <v>163</v>
      </c>
      <c r="D3502" s="7" t="s">
        <v>7835</v>
      </c>
      <c r="E3502" s="8" t="s">
        <v>353</v>
      </c>
    </row>
    <row r="3503" spans="1:5" ht="36" x14ac:dyDescent="0.8">
      <c r="A3503" s="5" t="s">
        <v>7836</v>
      </c>
      <c r="B3503">
        <v>2022</v>
      </c>
      <c r="C3503" s="6" t="s">
        <v>7837</v>
      </c>
      <c r="D3503" s="7" t="s">
        <v>7838</v>
      </c>
      <c r="E3503" s="8" t="s">
        <v>353</v>
      </c>
    </row>
    <row r="3504" spans="1:5" ht="72" x14ac:dyDescent="0.8">
      <c r="A3504" s="5" t="s">
        <v>7839</v>
      </c>
      <c r="B3504">
        <v>2025</v>
      </c>
      <c r="C3504" s="6" t="s">
        <v>1346</v>
      </c>
      <c r="D3504" s="7" t="s">
        <v>7840</v>
      </c>
      <c r="E3504" s="8" t="s">
        <v>353</v>
      </c>
    </row>
    <row r="3505" spans="1:5" ht="90" x14ac:dyDescent="0.8">
      <c r="A3505" s="5" t="s">
        <v>7841</v>
      </c>
      <c r="B3505">
        <v>2025</v>
      </c>
      <c r="C3505" s="6" t="s">
        <v>7842</v>
      </c>
      <c r="D3505" s="7" t="s">
        <v>7843</v>
      </c>
      <c r="E3505" s="8" t="s">
        <v>353</v>
      </c>
    </row>
    <row r="3506" spans="1:5" ht="36" x14ac:dyDescent="0.8">
      <c r="A3506" s="5" t="s">
        <v>7844</v>
      </c>
      <c r="B3506">
        <v>2018</v>
      </c>
      <c r="C3506" s="6" t="s">
        <v>481</v>
      </c>
      <c r="D3506" s="7" t="s">
        <v>7845</v>
      </c>
      <c r="E3506" s="8" t="s">
        <v>353</v>
      </c>
    </row>
    <row r="3507" spans="1:5" ht="54" x14ac:dyDescent="0.8">
      <c r="A3507" s="5" t="s">
        <v>7846</v>
      </c>
      <c r="B3507">
        <v>2024</v>
      </c>
      <c r="C3507" s="6" t="s">
        <v>442</v>
      </c>
      <c r="D3507" s="7" t="s">
        <v>7847</v>
      </c>
      <c r="E3507" s="8" t="s">
        <v>353</v>
      </c>
    </row>
    <row r="3508" spans="1:5" ht="36" x14ac:dyDescent="0.8">
      <c r="A3508" s="5" t="s">
        <v>7848</v>
      </c>
      <c r="B3508">
        <v>2020</v>
      </c>
      <c r="C3508" s="6" t="s">
        <v>277</v>
      </c>
      <c r="D3508" s="7" t="s">
        <v>7849</v>
      </c>
      <c r="E3508" s="8" t="s">
        <v>353</v>
      </c>
    </row>
    <row r="3509" spans="1:5" ht="36" x14ac:dyDescent="0.8">
      <c r="A3509" s="5" t="s">
        <v>7850</v>
      </c>
      <c r="B3509">
        <v>2008</v>
      </c>
      <c r="C3509" s="6" t="s">
        <v>7851</v>
      </c>
      <c r="D3509" s="7" t="s">
        <v>7852</v>
      </c>
      <c r="E3509" s="8" t="s">
        <v>353</v>
      </c>
    </row>
    <row r="3510" spans="1:5" ht="36" x14ac:dyDescent="0.8">
      <c r="A3510" s="5" t="s">
        <v>7853</v>
      </c>
      <c r="B3510">
        <v>2021</v>
      </c>
      <c r="C3510" s="6" t="s">
        <v>7854</v>
      </c>
      <c r="D3510" s="7" t="s">
        <v>7855</v>
      </c>
      <c r="E3510" s="8" t="s">
        <v>353</v>
      </c>
    </row>
    <row r="3511" spans="1:5" ht="90" x14ac:dyDescent="0.8">
      <c r="A3511" s="5" t="s">
        <v>7856</v>
      </c>
      <c r="B3511">
        <v>2023</v>
      </c>
      <c r="C3511" s="6" t="s">
        <v>6326</v>
      </c>
      <c r="D3511" s="7" t="s">
        <v>7857</v>
      </c>
      <c r="E3511" s="8" t="s">
        <v>353</v>
      </c>
    </row>
    <row r="3512" spans="1:5" ht="36" x14ac:dyDescent="0.8">
      <c r="A3512" s="5" t="s">
        <v>7858</v>
      </c>
      <c r="B3512">
        <v>2015</v>
      </c>
      <c r="C3512" s="6" t="s">
        <v>7859</v>
      </c>
      <c r="D3512" s="7" t="s">
        <v>7860</v>
      </c>
      <c r="E3512" s="8" t="s">
        <v>353</v>
      </c>
    </row>
    <row r="3513" spans="1:5" ht="36" x14ac:dyDescent="0.8">
      <c r="A3513" s="5" t="s">
        <v>7861</v>
      </c>
      <c r="B3513">
        <v>2016</v>
      </c>
      <c r="C3513" s="6" t="s">
        <v>4495</v>
      </c>
      <c r="D3513" s="7" t="s">
        <v>7862</v>
      </c>
      <c r="E3513" s="8" t="s">
        <v>353</v>
      </c>
    </row>
    <row r="3514" spans="1:5" ht="90" x14ac:dyDescent="0.8">
      <c r="A3514" s="5" t="s">
        <v>7863</v>
      </c>
      <c r="B3514">
        <v>2018</v>
      </c>
      <c r="C3514" s="6" t="s">
        <v>1192</v>
      </c>
      <c r="D3514" s="7" t="s">
        <v>7864</v>
      </c>
      <c r="E3514" s="8" t="s">
        <v>353</v>
      </c>
    </row>
    <row r="3515" spans="1:5" ht="72" x14ac:dyDescent="0.8">
      <c r="A3515" s="5" t="s">
        <v>7865</v>
      </c>
      <c r="B3515">
        <v>2024</v>
      </c>
      <c r="C3515" s="6" t="s">
        <v>7866</v>
      </c>
      <c r="D3515" s="7" t="s">
        <v>7867</v>
      </c>
      <c r="E3515" s="8" t="s">
        <v>353</v>
      </c>
    </row>
    <row r="3516" spans="1:5" ht="54" x14ac:dyDescent="0.8">
      <c r="A3516" s="5" t="s">
        <v>7868</v>
      </c>
      <c r="B3516">
        <v>2023</v>
      </c>
      <c r="C3516" s="6" t="s">
        <v>5258</v>
      </c>
      <c r="D3516" s="7" t="s">
        <v>7869</v>
      </c>
      <c r="E3516" s="8" t="s">
        <v>353</v>
      </c>
    </row>
    <row r="3517" spans="1:5" ht="54" x14ac:dyDescent="0.8">
      <c r="A3517" s="5" t="s">
        <v>7870</v>
      </c>
      <c r="B3517">
        <v>2022</v>
      </c>
      <c r="C3517" s="6" t="s">
        <v>2718</v>
      </c>
      <c r="D3517" s="7" t="s">
        <v>7871</v>
      </c>
      <c r="E3517" s="8" t="s">
        <v>353</v>
      </c>
    </row>
    <row r="3518" spans="1:5" x14ac:dyDescent="0.8">
      <c r="A3518" s="5" t="s">
        <v>7872</v>
      </c>
      <c r="B3518">
        <v>2007</v>
      </c>
      <c r="C3518" s="6" t="s">
        <v>1197</v>
      </c>
      <c r="D3518" s="7" t="s">
        <v>7873</v>
      </c>
      <c r="E3518" s="8" t="s">
        <v>353</v>
      </c>
    </row>
    <row r="3519" spans="1:5" ht="72" x14ac:dyDescent="0.8">
      <c r="A3519" s="5" t="s">
        <v>7874</v>
      </c>
      <c r="B3519">
        <v>2009</v>
      </c>
      <c r="C3519" s="6" t="s">
        <v>2574</v>
      </c>
      <c r="D3519" s="7" t="s">
        <v>7875</v>
      </c>
      <c r="E3519" s="8" t="s">
        <v>353</v>
      </c>
    </row>
    <row r="3520" spans="1:5" ht="54" x14ac:dyDescent="0.8">
      <c r="A3520" s="5" t="s">
        <v>7876</v>
      </c>
      <c r="B3520">
        <v>2014</v>
      </c>
      <c r="C3520" s="6" t="s">
        <v>265</v>
      </c>
      <c r="D3520" s="7" t="s">
        <v>7877</v>
      </c>
      <c r="E3520" s="8" t="s">
        <v>353</v>
      </c>
    </row>
    <row r="3521" spans="1:6" ht="36" x14ac:dyDescent="0.8">
      <c r="A3521" s="5" t="s">
        <v>7878</v>
      </c>
      <c r="B3521">
        <v>2016</v>
      </c>
      <c r="C3521" s="6" t="s">
        <v>232</v>
      </c>
      <c r="D3521" s="7" t="s">
        <v>7879</v>
      </c>
      <c r="E3521" s="8" t="s">
        <v>353</v>
      </c>
    </row>
    <row r="3522" spans="1:6" ht="72" x14ac:dyDescent="0.8">
      <c r="A3522" s="5" t="s">
        <v>7880</v>
      </c>
      <c r="B3522">
        <v>2010</v>
      </c>
      <c r="C3522" s="6" t="s">
        <v>108</v>
      </c>
      <c r="D3522" s="7" t="s">
        <v>7881</v>
      </c>
      <c r="E3522" s="8" t="s">
        <v>353</v>
      </c>
    </row>
    <row r="3523" spans="1:6" ht="72" x14ac:dyDescent="0.8">
      <c r="A3523" s="5" t="s">
        <v>7882</v>
      </c>
      <c r="B3523">
        <v>2018</v>
      </c>
      <c r="C3523" s="6" t="s">
        <v>6790</v>
      </c>
      <c r="D3523" s="7" t="s">
        <v>7883</v>
      </c>
      <c r="E3523" s="8" t="s">
        <v>353</v>
      </c>
    </row>
    <row r="3524" spans="1:6" ht="270" x14ac:dyDescent="0.8">
      <c r="A3524" s="5" t="s">
        <v>7884</v>
      </c>
      <c r="B3524">
        <v>2019</v>
      </c>
      <c r="C3524" s="6" t="s">
        <v>108</v>
      </c>
      <c r="D3524" s="7" t="s">
        <v>7885</v>
      </c>
      <c r="E3524" s="8" t="s">
        <v>353</v>
      </c>
    </row>
    <row r="3525" spans="1:6" ht="36" x14ac:dyDescent="0.8">
      <c r="A3525" s="5" t="s">
        <v>7886</v>
      </c>
      <c r="B3525">
        <v>2010</v>
      </c>
      <c r="C3525" s="6" t="s">
        <v>410</v>
      </c>
      <c r="D3525" s="7" t="s">
        <v>7887</v>
      </c>
      <c r="E3525" s="8" t="s">
        <v>353</v>
      </c>
    </row>
    <row r="3526" spans="1:6" ht="36" x14ac:dyDescent="0.8">
      <c r="A3526" s="5" t="s">
        <v>7888</v>
      </c>
      <c r="B3526">
        <v>2024</v>
      </c>
      <c r="C3526" s="6" t="s">
        <v>108</v>
      </c>
      <c r="D3526" s="7" t="s">
        <v>7889</v>
      </c>
      <c r="E3526" s="8" t="s">
        <v>353</v>
      </c>
    </row>
    <row r="3527" spans="1:6" ht="36" x14ac:dyDescent="0.8">
      <c r="A3527" s="5" t="s">
        <v>7890</v>
      </c>
      <c r="B3527">
        <v>2023</v>
      </c>
      <c r="C3527" s="6" t="s">
        <v>7891</v>
      </c>
      <c r="D3527" s="7" t="s">
        <v>7892</v>
      </c>
      <c r="E3527" s="8" t="s">
        <v>353</v>
      </c>
    </row>
    <row r="3528" spans="1:6" ht="54" x14ac:dyDescent="0.8">
      <c r="A3528" s="5" t="s">
        <v>7893</v>
      </c>
      <c r="B3528">
        <v>2022</v>
      </c>
      <c r="C3528" s="6" t="s">
        <v>545</v>
      </c>
      <c r="D3528" s="7" t="s">
        <v>7894</v>
      </c>
      <c r="E3528" s="8" t="s">
        <v>353</v>
      </c>
    </row>
    <row r="3529" spans="1:6" ht="36" x14ac:dyDescent="0.8">
      <c r="A3529" s="5" t="s">
        <v>7895</v>
      </c>
      <c r="B3529">
        <v>2021</v>
      </c>
      <c r="C3529" s="6" t="s">
        <v>2628</v>
      </c>
      <c r="D3529" s="7" t="s">
        <v>7896</v>
      </c>
      <c r="E3529" s="8" t="s">
        <v>353</v>
      </c>
    </row>
    <row r="3530" spans="1:6" ht="36" x14ac:dyDescent="0.8">
      <c r="A3530" s="5" t="s">
        <v>7895</v>
      </c>
      <c r="B3530">
        <v>2021</v>
      </c>
      <c r="C3530" s="6" t="s">
        <v>7897</v>
      </c>
      <c r="D3530" s="7" t="s">
        <v>7896</v>
      </c>
      <c r="E3530" s="8" t="s">
        <v>398</v>
      </c>
      <c r="F3530" s="9"/>
    </row>
    <row r="3531" spans="1:6" ht="108" x14ac:dyDescent="0.8">
      <c r="A3531" s="5" t="s">
        <v>7898</v>
      </c>
      <c r="B3531">
        <v>2025</v>
      </c>
      <c r="C3531" s="6" t="s">
        <v>478</v>
      </c>
      <c r="D3531" s="7" t="s">
        <v>7899</v>
      </c>
      <c r="E3531" s="8" t="s">
        <v>353</v>
      </c>
    </row>
    <row r="3532" spans="1:6" ht="36" x14ac:dyDescent="0.8">
      <c r="A3532" s="5" t="s">
        <v>7900</v>
      </c>
      <c r="B3532">
        <v>2018</v>
      </c>
      <c r="C3532" s="6" t="s">
        <v>1636</v>
      </c>
      <c r="D3532" s="7" t="s">
        <v>7901</v>
      </c>
      <c r="E3532" s="8" t="s">
        <v>353</v>
      </c>
    </row>
    <row r="3533" spans="1:6" ht="36" x14ac:dyDescent="0.8">
      <c r="A3533" s="5" t="s">
        <v>7902</v>
      </c>
      <c r="B3533">
        <v>2022</v>
      </c>
      <c r="C3533" s="6" t="s">
        <v>1636</v>
      </c>
      <c r="D3533" s="7" t="s">
        <v>7903</v>
      </c>
      <c r="E3533" s="8" t="s">
        <v>353</v>
      </c>
    </row>
    <row r="3534" spans="1:6" x14ac:dyDescent="0.8">
      <c r="A3534" s="5" t="s">
        <v>7904</v>
      </c>
      <c r="B3534">
        <v>2015</v>
      </c>
      <c r="C3534" s="6" t="s">
        <v>171</v>
      </c>
      <c r="D3534" s="7" t="s">
        <v>7905</v>
      </c>
      <c r="E3534" s="8" t="s">
        <v>353</v>
      </c>
    </row>
    <row r="3535" spans="1:6" x14ac:dyDescent="0.8">
      <c r="A3535" s="5" t="s">
        <v>7904</v>
      </c>
      <c r="B3535">
        <v>2015</v>
      </c>
      <c r="C3535" s="6" t="s">
        <v>283</v>
      </c>
      <c r="D3535" s="7" t="s">
        <v>7906</v>
      </c>
      <c r="E3535" s="8" t="s">
        <v>398</v>
      </c>
      <c r="F3535" s="9"/>
    </row>
    <row r="3536" spans="1:6" ht="54" x14ac:dyDescent="0.8">
      <c r="A3536" s="5" t="s">
        <v>7907</v>
      </c>
      <c r="B3536">
        <v>2020</v>
      </c>
      <c r="C3536" s="6" t="s">
        <v>854</v>
      </c>
      <c r="D3536" s="7" t="s">
        <v>7908</v>
      </c>
      <c r="E3536" s="8" t="s">
        <v>353</v>
      </c>
    </row>
    <row r="3537" spans="1:6" ht="36" x14ac:dyDescent="0.8">
      <c r="A3537" s="5" t="s">
        <v>7909</v>
      </c>
      <c r="B3537">
        <v>2005</v>
      </c>
      <c r="C3537" s="6" t="s">
        <v>277</v>
      </c>
      <c r="D3537" s="7" t="s">
        <v>7910</v>
      </c>
      <c r="E3537" s="8" t="s">
        <v>353</v>
      </c>
    </row>
    <row r="3538" spans="1:6" ht="36" x14ac:dyDescent="0.8">
      <c r="A3538" s="5" t="s">
        <v>7911</v>
      </c>
      <c r="B3538">
        <v>2022</v>
      </c>
      <c r="C3538" s="6" t="s">
        <v>930</v>
      </c>
      <c r="D3538" s="7" t="s">
        <v>7912</v>
      </c>
      <c r="E3538" s="8" t="s">
        <v>353</v>
      </c>
    </row>
    <row r="3539" spans="1:6" ht="126" x14ac:dyDescent="0.8">
      <c r="A3539" s="5" t="s">
        <v>7913</v>
      </c>
      <c r="B3539">
        <v>2025</v>
      </c>
      <c r="C3539" s="6" t="s">
        <v>7914</v>
      </c>
      <c r="D3539" s="7" t="s">
        <v>7915</v>
      </c>
      <c r="E3539" s="8" t="s">
        <v>353</v>
      </c>
    </row>
    <row r="3540" spans="1:6" x14ac:dyDescent="0.8">
      <c r="A3540" s="5" t="s">
        <v>7916</v>
      </c>
      <c r="B3540">
        <v>2008</v>
      </c>
      <c r="C3540" s="6" t="s">
        <v>7917</v>
      </c>
      <c r="D3540" s="7" t="s">
        <v>7918</v>
      </c>
      <c r="E3540" s="8" t="s">
        <v>353</v>
      </c>
    </row>
    <row r="3541" spans="1:6" x14ac:dyDescent="0.8">
      <c r="A3541" s="5" t="s">
        <v>7919</v>
      </c>
      <c r="B3541">
        <v>2017</v>
      </c>
      <c r="C3541" s="6" t="s">
        <v>1735</v>
      </c>
      <c r="D3541" s="7" t="s">
        <v>7920</v>
      </c>
      <c r="E3541" s="8" t="s">
        <v>353</v>
      </c>
    </row>
    <row r="3542" spans="1:6" x14ac:dyDescent="0.8">
      <c r="A3542" s="5" t="s">
        <v>7921</v>
      </c>
      <c r="B3542">
        <v>2017</v>
      </c>
      <c r="C3542" s="6" t="s">
        <v>7891</v>
      </c>
      <c r="D3542" s="7" t="s">
        <v>7922</v>
      </c>
      <c r="E3542" s="8" t="s">
        <v>353</v>
      </c>
    </row>
    <row r="3543" spans="1:6" ht="54" x14ac:dyDescent="0.8">
      <c r="A3543" s="5" t="s">
        <v>7923</v>
      </c>
      <c r="B3543">
        <v>2010</v>
      </c>
      <c r="C3543" s="6" t="s">
        <v>3397</v>
      </c>
      <c r="D3543" s="7" t="s">
        <v>7924</v>
      </c>
      <c r="E3543" s="8" t="s">
        <v>353</v>
      </c>
    </row>
    <row r="3544" spans="1:6" ht="126" x14ac:dyDescent="0.8">
      <c r="A3544" s="5" t="s">
        <v>7925</v>
      </c>
      <c r="B3544">
        <v>2025</v>
      </c>
      <c r="C3544" s="6" t="s">
        <v>1815</v>
      </c>
      <c r="D3544" s="7" t="s">
        <v>7926</v>
      </c>
      <c r="E3544" s="8" t="s">
        <v>353</v>
      </c>
    </row>
    <row r="3545" spans="1:6" ht="36" x14ac:dyDescent="0.8">
      <c r="A3545" s="5" t="s">
        <v>7927</v>
      </c>
      <c r="B3545">
        <v>2019</v>
      </c>
      <c r="C3545" s="6" t="s">
        <v>5392</v>
      </c>
      <c r="D3545" s="7" t="s">
        <v>7928</v>
      </c>
      <c r="E3545" s="8" t="s">
        <v>353</v>
      </c>
    </row>
    <row r="3546" spans="1:6" ht="54" x14ac:dyDescent="0.8">
      <c r="A3546" s="5" t="s">
        <v>7929</v>
      </c>
      <c r="B3546">
        <v>2020</v>
      </c>
      <c r="C3546" s="6" t="s">
        <v>660</v>
      </c>
      <c r="D3546" s="7" t="s">
        <v>7930</v>
      </c>
      <c r="E3546" s="8" t="s">
        <v>353</v>
      </c>
    </row>
    <row r="3547" spans="1:6" ht="54" x14ac:dyDescent="0.8">
      <c r="A3547" s="5" t="s">
        <v>7931</v>
      </c>
      <c r="B3547">
        <v>2003</v>
      </c>
      <c r="C3547" s="6" t="s">
        <v>108</v>
      </c>
      <c r="D3547" s="7" t="s">
        <v>7932</v>
      </c>
      <c r="E3547" s="8" t="s">
        <v>353</v>
      </c>
    </row>
    <row r="3548" spans="1:6" ht="36" x14ac:dyDescent="0.8">
      <c r="A3548" s="5" t="s">
        <v>7933</v>
      </c>
      <c r="B3548">
        <v>2003</v>
      </c>
      <c r="C3548" s="6" t="s">
        <v>759</v>
      </c>
      <c r="D3548" s="7" t="s">
        <v>7934</v>
      </c>
      <c r="E3548" s="8" t="s">
        <v>398</v>
      </c>
      <c r="F3548" s="9"/>
    </row>
    <row r="3549" spans="1:6" ht="36" x14ac:dyDescent="0.8">
      <c r="A3549" s="5" t="s">
        <v>7935</v>
      </c>
      <c r="B3549">
        <v>2023</v>
      </c>
      <c r="C3549" s="6" t="s">
        <v>3549</v>
      </c>
      <c r="D3549" s="7" t="s">
        <v>7936</v>
      </c>
      <c r="E3549" s="8" t="s">
        <v>353</v>
      </c>
    </row>
    <row r="3550" spans="1:6" ht="36" x14ac:dyDescent="0.8">
      <c r="A3550" s="5" t="s">
        <v>7937</v>
      </c>
      <c r="B3550">
        <v>2014</v>
      </c>
      <c r="C3550" s="6" t="s">
        <v>7854</v>
      </c>
      <c r="D3550" s="7" t="s">
        <v>7938</v>
      </c>
      <c r="E3550" s="8" t="s">
        <v>353</v>
      </c>
    </row>
    <row r="3551" spans="1:6" ht="72" x14ac:dyDescent="0.8">
      <c r="A3551" s="5" t="s">
        <v>7939</v>
      </c>
      <c r="B3551">
        <v>2016</v>
      </c>
      <c r="C3551" s="6" t="s">
        <v>1656</v>
      </c>
      <c r="D3551" s="7" t="s">
        <v>7940</v>
      </c>
      <c r="E3551" s="8" t="s">
        <v>353</v>
      </c>
    </row>
    <row r="3552" spans="1:6" ht="36" x14ac:dyDescent="0.8">
      <c r="A3552" s="5" t="s">
        <v>7939</v>
      </c>
      <c r="B3552">
        <v>2016</v>
      </c>
      <c r="C3552" s="6" t="s">
        <v>630</v>
      </c>
      <c r="D3552" s="7" t="s">
        <v>7940</v>
      </c>
      <c r="E3552" s="8" t="s">
        <v>398</v>
      </c>
      <c r="F3552" s="9"/>
    </row>
    <row r="3553" spans="1:5" ht="72" x14ac:dyDescent="0.8">
      <c r="A3553" s="5" t="s">
        <v>7941</v>
      </c>
      <c r="B3553">
        <v>2018</v>
      </c>
      <c r="C3553" s="6" t="s">
        <v>254</v>
      </c>
      <c r="D3553" s="7" t="s">
        <v>7942</v>
      </c>
      <c r="E3553" s="8" t="s">
        <v>353</v>
      </c>
    </row>
    <row r="3554" spans="1:5" ht="36" x14ac:dyDescent="0.8">
      <c r="A3554" s="5" t="s">
        <v>7943</v>
      </c>
      <c r="B3554">
        <v>2022</v>
      </c>
      <c r="C3554" s="6" t="s">
        <v>254</v>
      </c>
      <c r="D3554" s="7" t="s">
        <v>7944</v>
      </c>
      <c r="E3554" s="8" t="s">
        <v>353</v>
      </c>
    </row>
    <row r="3555" spans="1:5" ht="36" x14ac:dyDescent="0.8">
      <c r="A3555" s="5" t="s">
        <v>7945</v>
      </c>
      <c r="B3555">
        <v>2022</v>
      </c>
      <c r="C3555" s="6" t="s">
        <v>1346</v>
      </c>
      <c r="D3555" s="7" t="s">
        <v>7946</v>
      </c>
      <c r="E3555" s="8" t="s">
        <v>353</v>
      </c>
    </row>
    <row r="3556" spans="1:5" ht="36" x14ac:dyDescent="0.8">
      <c r="A3556" s="5" t="s">
        <v>7947</v>
      </c>
      <c r="B3556">
        <v>2017</v>
      </c>
      <c r="C3556" s="6" t="s">
        <v>7948</v>
      </c>
      <c r="D3556" s="7" t="s">
        <v>7949</v>
      </c>
      <c r="E3556" s="8" t="s">
        <v>353</v>
      </c>
    </row>
    <row r="3557" spans="1:5" ht="36" x14ac:dyDescent="0.8">
      <c r="A3557" s="5" t="s">
        <v>7950</v>
      </c>
      <c r="B3557">
        <v>2025</v>
      </c>
      <c r="C3557" s="6" t="s">
        <v>6372</v>
      </c>
      <c r="D3557" s="7" t="s">
        <v>7951</v>
      </c>
      <c r="E3557" s="8" t="s">
        <v>353</v>
      </c>
    </row>
    <row r="3558" spans="1:5" ht="90" x14ac:dyDescent="0.8">
      <c r="A3558" s="5" t="s">
        <v>7952</v>
      </c>
      <c r="B3558">
        <v>2023</v>
      </c>
      <c r="C3558" s="6" t="s">
        <v>884</v>
      </c>
      <c r="D3558" s="7" t="s">
        <v>7953</v>
      </c>
      <c r="E3558" s="8" t="s">
        <v>353</v>
      </c>
    </row>
    <row r="3559" spans="1:5" x14ac:dyDescent="0.8">
      <c r="A3559" s="5" t="s">
        <v>7954</v>
      </c>
      <c r="B3559">
        <v>2010</v>
      </c>
      <c r="C3559" s="6" t="s">
        <v>7955</v>
      </c>
      <c r="D3559" s="7" t="s">
        <v>7956</v>
      </c>
      <c r="E3559" s="8" t="s">
        <v>353</v>
      </c>
    </row>
    <row r="3560" spans="1:5" ht="36" x14ac:dyDescent="0.8">
      <c r="A3560" s="5" t="s">
        <v>7957</v>
      </c>
      <c r="B3560">
        <v>1990</v>
      </c>
      <c r="C3560" s="6" t="s">
        <v>4126</v>
      </c>
      <c r="D3560" s="7" t="s">
        <v>7958</v>
      </c>
      <c r="E3560" s="8" t="s">
        <v>353</v>
      </c>
    </row>
    <row r="3561" spans="1:5" ht="36" x14ac:dyDescent="0.8">
      <c r="A3561" s="5" t="s">
        <v>7959</v>
      </c>
      <c r="B3561">
        <v>2019</v>
      </c>
      <c r="C3561" s="6" t="s">
        <v>3013</v>
      </c>
      <c r="D3561" s="7" t="s">
        <v>7960</v>
      </c>
      <c r="E3561" s="8" t="s">
        <v>353</v>
      </c>
    </row>
    <row r="3562" spans="1:5" ht="36" x14ac:dyDescent="0.8">
      <c r="A3562" s="5" t="s">
        <v>7961</v>
      </c>
      <c r="B3562">
        <v>2021</v>
      </c>
      <c r="C3562" s="6" t="s">
        <v>619</v>
      </c>
      <c r="D3562" s="7" t="s">
        <v>7962</v>
      </c>
      <c r="E3562" s="8" t="s">
        <v>353</v>
      </c>
    </row>
    <row r="3563" spans="1:5" ht="216" x14ac:dyDescent="0.8">
      <c r="A3563" s="5" t="s">
        <v>7963</v>
      </c>
      <c r="B3563">
        <v>2021</v>
      </c>
      <c r="C3563" s="6" t="s">
        <v>7964</v>
      </c>
      <c r="D3563" s="7" t="s">
        <v>7965</v>
      </c>
      <c r="E3563" s="8" t="s">
        <v>353</v>
      </c>
    </row>
    <row r="3564" spans="1:5" ht="108" x14ac:dyDescent="0.8">
      <c r="A3564" s="5" t="s">
        <v>7966</v>
      </c>
      <c r="B3564">
        <v>2023</v>
      </c>
      <c r="C3564" s="6" t="s">
        <v>7967</v>
      </c>
      <c r="D3564" s="7" t="s">
        <v>7968</v>
      </c>
      <c r="E3564" s="8" t="s">
        <v>353</v>
      </c>
    </row>
    <row r="3565" spans="1:5" ht="72" x14ac:dyDescent="0.8">
      <c r="A3565" s="5" t="s">
        <v>7969</v>
      </c>
      <c r="B3565">
        <v>2021</v>
      </c>
      <c r="C3565" s="6" t="s">
        <v>108</v>
      </c>
      <c r="D3565" s="7" t="s">
        <v>7970</v>
      </c>
      <c r="E3565" s="8" t="s">
        <v>353</v>
      </c>
    </row>
    <row r="3566" spans="1:5" ht="36" x14ac:dyDescent="0.8">
      <c r="A3566" s="5" t="s">
        <v>7971</v>
      </c>
      <c r="B3566">
        <v>2017</v>
      </c>
      <c r="C3566" s="6" t="s">
        <v>3626</v>
      </c>
      <c r="D3566" s="7" t="s">
        <v>7972</v>
      </c>
      <c r="E3566" s="8" t="s">
        <v>353</v>
      </c>
    </row>
    <row r="3567" spans="1:5" ht="108" x14ac:dyDescent="0.8">
      <c r="A3567" s="5" t="s">
        <v>7973</v>
      </c>
      <c r="B3567">
        <v>2019</v>
      </c>
      <c r="C3567" s="6" t="s">
        <v>7974</v>
      </c>
      <c r="D3567" s="7" t="s">
        <v>7975</v>
      </c>
      <c r="E3567" s="8" t="s">
        <v>353</v>
      </c>
    </row>
    <row r="3568" spans="1:5" ht="54" x14ac:dyDescent="0.8">
      <c r="A3568" s="5" t="s">
        <v>7976</v>
      </c>
      <c r="B3568">
        <v>2017</v>
      </c>
      <c r="C3568" s="6" t="s">
        <v>241</v>
      </c>
      <c r="D3568" s="7" t="s">
        <v>7977</v>
      </c>
      <c r="E3568" s="8" t="s">
        <v>353</v>
      </c>
    </row>
    <row r="3569" spans="1:6" ht="126" x14ac:dyDescent="0.8">
      <c r="A3569" s="5" t="s">
        <v>7978</v>
      </c>
      <c r="B3569">
        <v>2019</v>
      </c>
      <c r="C3569" s="6" t="s">
        <v>241</v>
      </c>
      <c r="D3569" s="7" t="s">
        <v>7979</v>
      </c>
      <c r="E3569" s="8" t="s">
        <v>353</v>
      </c>
    </row>
    <row r="3570" spans="1:6" ht="54" x14ac:dyDescent="0.8">
      <c r="A3570" s="5" t="s">
        <v>7980</v>
      </c>
      <c r="B3570">
        <v>2024</v>
      </c>
      <c r="C3570" s="6" t="s">
        <v>134</v>
      </c>
      <c r="D3570" s="7" t="s">
        <v>7981</v>
      </c>
      <c r="E3570" s="8" t="s">
        <v>353</v>
      </c>
    </row>
    <row r="3571" spans="1:6" ht="126" x14ac:dyDescent="0.8">
      <c r="A3571" s="5" t="s">
        <v>7982</v>
      </c>
      <c r="B3571">
        <v>2025</v>
      </c>
      <c r="C3571" s="6" t="s">
        <v>108</v>
      </c>
      <c r="D3571" s="7" t="s">
        <v>7983</v>
      </c>
      <c r="E3571" s="8" t="s">
        <v>353</v>
      </c>
    </row>
    <row r="3572" spans="1:6" ht="90" x14ac:dyDescent="0.8">
      <c r="A3572" s="5" t="s">
        <v>7984</v>
      </c>
      <c r="B3572">
        <v>2024</v>
      </c>
      <c r="C3572" s="6" t="s">
        <v>7985</v>
      </c>
      <c r="D3572" s="7" t="s">
        <v>7986</v>
      </c>
      <c r="E3572" s="8" t="s">
        <v>353</v>
      </c>
    </row>
    <row r="3573" spans="1:6" ht="36" x14ac:dyDescent="0.8">
      <c r="A3573" s="5" t="s">
        <v>7987</v>
      </c>
      <c r="B3573">
        <v>2015</v>
      </c>
      <c r="C3573" s="6" t="s">
        <v>7988</v>
      </c>
      <c r="D3573" s="7" t="s">
        <v>7989</v>
      </c>
      <c r="E3573" s="8" t="s">
        <v>353</v>
      </c>
    </row>
    <row r="3574" spans="1:6" ht="36" x14ac:dyDescent="0.8">
      <c r="A3574" s="5" t="s">
        <v>7990</v>
      </c>
      <c r="B3574">
        <v>2016</v>
      </c>
      <c r="C3574" s="6" t="s">
        <v>254</v>
      </c>
      <c r="D3574" s="7" t="s">
        <v>7991</v>
      </c>
      <c r="E3574" s="8" t="s">
        <v>353</v>
      </c>
    </row>
    <row r="3575" spans="1:6" ht="36" x14ac:dyDescent="0.8">
      <c r="A3575" s="5" t="s">
        <v>7992</v>
      </c>
      <c r="B3575">
        <v>2025</v>
      </c>
      <c r="C3575" s="6" t="s">
        <v>1197</v>
      </c>
      <c r="D3575" s="7" t="s">
        <v>7993</v>
      </c>
      <c r="E3575" s="8" t="s">
        <v>353</v>
      </c>
    </row>
    <row r="3576" spans="1:6" ht="36" x14ac:dyDescent="0.8">
      <c r="A3576" s="5" t="s">
        <v>7994</v>
      </c>
      <c r="B3576">
        <v>2023</v>
      </c>
      <c r="C3576" s="6" t="s">
        <v>7995</v>
      </c>
      <c r="D3576" s="7" t="s">
        <v>7996</v>
      </c>
      <c r="E3576" s="8" t="s">
        <v>353</v>
      </c>
    </row>
    <row r="3577" spans="1:6" ht="342" x14ac:dyDescent="0.8">
      <c r="A3577" s="5" t="s">
        <v>7997</v>
      </c>
      <c r="B3577">
        <v>2020</v>
      </c>
      <c r="C3577" s="6" t="s">
        <v>7998</v>
      </c>
      <c r="D3577" s="7" t="s">
        <v>7999</v>
      </c>
      <c r="E3577" s="8" t="s">
        <v>353</v>
      </c>
    </row>
    <row r="3578" spans="1:6" ht="54" x14ac:dyDescent="0.8">
      <c r="A3578" s="5" t="s">
        <v>8000</v>
      </c>
      <c r="B3578">
        <v>2015</v>
      </c>
      <c r="C3578" s="6" t="s">
        <v>6231</v>
      </c>
      <c r="D3578" s="7" t="s">
        <v>8001</v>
      </c>
      <c r="E3578" s="8" t="s">
        <v>353</v>
      </c>
    </row>
    <row r="3579" spans="1:6" ht="72" x14ac:dyDescent="0.8">
      <c r="A3579" s="5" t="s">
        <v>8002</v>
      </c>
      <c r="B3579">
        <v>2022</v>
      </c>
      <c r="C3579" s="6" t="s">
        <v>5318</v>
      </c>
      <c r="D3579" s="7" t="s">
        <v>8003</v>
      </c>
      <c r="E3579" s="8" t="s">
        <v>398</v>
      </c>
      <c r="F3579" s="9"/>
    </row>
    <row r="3580" spans="1:6" ht="270" x14ac:dyDescent="0.8">
      <c r="A3580" s="5" t="s">
        <v>8004</v>
      </c>
      <c r="B3580">
        <v>2025</v>
      </c>
      <c r="C3580" s="6" t="s">
        <v>958</v>
      </c>
      <c r="D3580" s="7" t="s">
        <v>8005</v>
      </c>
      <c r="E3580" s="8" t="s">
        <v>353</v>
      </c>
    </row>
    <row r="3581" spans="1:6" ht="72" x14ac:dyDescent="0.8">
      <c r="A3581" s="5" t="s">
        <v>8006</v>
      </c>
      <c r="B3581">
        <v>2023</v>
      </c>
      <c r="C3581" s="6" t="s">
        <v>4273</v>
      </c>
      <c r="D3581" s="7" t="s">
        <v>8007</v>
      </c>
      <c r="E3581" s="8" t="s">
        <v>353</v>
      </c>
    </row>
    <row r="3582" spans="1:6" ht="54" x14ac:dyDescent="0.8">
      <c r="A3582" s="5" t="s">
        <v>8008</v>
      </c>
      <c r="B3582">
        <v>2018</v>
      </c>
      <c r="C3582" s="6" t="s">
        <v>8009</v>
      </c>
      <c r="D3582" s="7" t="s">
        <v>8010</v>
      </c>
      <c r="E3582" s="8" t="s">
        <v>353</v>
      </c>
    </row>
    <row r="3583" spans="1:6" ht="36" x14ac:dyDescent="0.8">
      <c r="A3583" s="5" t="s">
        <v>8011</v>
      </c>
      <c r="B3583">
        <v>2018</v>
      </c>
      <c r="C3583" s="6" t="s">
        <v>8012</v>
      </c>
      <c r="D3583" s="7" t="s">
        <v>8013</v>
      </c>
      <c r="E3583" s="8" t="s">
        <v>353</v>
      </c>
    </row>
    <row r="3584" spans="1:6" ht="36" x14ac:dyDescent="0.8">
      <c r="A3584" s="5" t="s">
        <v>8011</v>
      </c>
      <c r="B3584">
        <v>2018</v>
      </c>
      <c r="C3584" s="6" t="s">
        <v>8014</v>
      </c>
      <c r="D3584" s="7" t="s">
        <v>8015</v>
      </c>
      <c r="E3584" s="8" t="s">
        <v>398</v>
      </c>
      <c r="F3584" s="9"/>
    </row>
    <row r="3585" spans="1:5" ht="36" x14ac:dyDescent="0.8">
      <c r="A3585" s="5" t="s">
        <v>8016</v>
      </c>
      <c r="B3585">
        <v>2023</v>
      </c>
      <c r="C3585" s="6" t="s">
        <v>1192</v>
      </c>
      <c r="D3585" s="7" t="s">
        <v>8017</v>
      </c>
      <c r="E3585" s="8" t="s">
        <v>353</v>
      </c>
    </row>
    <row r="3586" spans="1:5" ht="36" x14ac:dyDescent="0.8">
      <c r="A3586" s="5" t="s">
        <v>8018</v>
      </c>
      <c r="B3586">
        <v>2023</v>
      </c>
      <c r="C3586" s="6" t="s">
        <v>663</v>
      </c>
      <c r="D3586" s="7" t="s">
        <v>8019</v>
      </c>
      <c r="E3586" s="8" t="s">
        <v>353</v>
      </c>
    </row>
    <row r="3587" spans="1:5" ht="36" x14ac:dyDescent="0.8">
      <c r="A3587" s="5" t="s">
        <v>8020</v>
      </c>
      <c r="B3587">
        <v>2025</v>
      </c>
      <c r="C3587" s="6" t="s">
        <v>254</v>
      </c>
      <c r="D3587" s="7" t="s">
        <v>8021</v>
      </c>
      <c r="E3587" s="8" t="s">
        <v>353</v>
      </c>
    </row>
    <row r="3588" spans="1:5" ht="54" x14ac:dyDescent="0.8">
      <c r="A3588" s="5" t="s">
        <v>8022</v>
      </c>
      <c r="B3588">
        <v>2021</v>
      </c>
      <c r="C3588" s="6" t="s">
        <v>1567</v>
      </c>
      <c r="D3588" s="7" t="s">
        <v>8023</v>
      </c>
      <c r="E3588" s="8" t="s">
        <v>353</v>
      </c>
    </row>
    <row r="3589" spans="1:5" ht="36" x14ac:dyDescent="0.8">
      <c r="A3589" s="5" t="s">
        <v>8024</v>
      </c>
      <c r="B3589">
        <v>2008</v>
      </c>
      <c r="C3589" s="6" t="s">
        <v>8025</v>
      </c>
      <c r="D3589" s="7" t="s">
        <v>8026</v>
      </c>
      <c r="E3589" s="8" t="s">
        <v>353</v>
      </c>
    </row>
    <row r="3590" spans="1:5" ht="36" x14ac:dyDescent="0.8">
      <c r="A3590" s="5" t="s">
        <v>8027</v>
      </c>
      <c r="B3590">
        <v>2021</v>
      </c>
      <c r="C3590" s="6" t="s">
        <v>241</v>
      </c>
      <c r="D3590" s="7" t="s">
        <v>8028</v>
      </c>
      <c r="E3590" s="8" t="s">
        <v>353</v>
      </c>
    </row>
    <row r="3591" spans="1:5" ht="72" x14ac:dyDescent="0.8">
      <c r="A3591" s="5" t="s">
        <v>8029</v>
      </c>
      <c r="B3591">
        <v>2024</v>
      </c>
      <c r="C3591" s="6" t="s">
        <v>416</v>
      </c>
      <c r="D3591" s="7" t="s">
        <v>8030</v>
      </c>
      <c r="E3591" s="8" t="s">
        <v>353</v>
      </c>
    </row>
    <row r="3592" spans="1:5" ht="54" x14ac:dyDescent="0.8">
      <c r="A3592" s="5" t="s">
        <v>8031</v>
      </c>
      <c r="B3592">
        <v>2021</v>
      </c>
      <c r="C3592" s="6" t="s">
        <v>1311</v>
      </c>
      <c r="D3592" s="7" t="s">
        <v>8032</v>
      </c>
      <c r="E3592" s="8" t="s">
        <v>353</v>
      </c>
    </row>
    <row r="3593" spans="1:5" ht="36" x14ac:dyDescent="0.8">
      <c r="A3593" s="5" t="s">
        <v>8033</v>
      </c>
      <c r="B3593">
        <v>2016</v>
      </c>
      <c r="C3593" s="6" t="s">
        <v>265</v>
      </c>
      <c r="D3593" s="7" t="s">
        <v>8034</v>
      </c>
      <c r="E3593" s="8" t="s">
        <v>353</v>
      </c>
    </row>
    <row r="3594" spans="1:5" ht="36" x14ac:dyDescent="0.8">
      <c r="A3594" s="5" t="s">
        <v>8035</v>
      </c>
      <c r="B3594">
        <v>2024</v>
      </c>
      <c r="C3594" s="6" t="s">
        <v>8036</v>
      </c>
      <c r="D3594" s="7" t="s">
        <v>8037</v>
      </c>
      <c r="E3594" s="8" t="s">
        <v>353</v>
      </c>
    </row>
    <row r="3595" spans="1:5" ht="36" x14ac:dyDescent="0.8">
      <c r="A3595" s="5" t="s">
        <v>8038</v>
      </c>
      <c r="B3595">
        <v>2020</v>
      </c>
      <c r="C3595" s="6" t="s">
        <v>8039</v>
      </c>
      <c r="D3595" s="7" t="s">
        <v>8040</v>
      </c>
      <c r="E3595" s="8" t="s">
        <v>353</v>
      </c>
    </row>
    <row r="3596" spans="1:5" ht="54" x14ac:dyDescent="0.8">
      <c r="A3596" s="5" t="s">
        <v>8041</v>
      </c>
      <c r="B3596">
        <v>2025</v>
      </c>
      <c r="C3596" s="6" t="s">
        <v>4903</v>
      </c>
      <c r="D3596" s="7" t="s">
        <v>8042</v>
      </c>
      <c r="E3596" s="8" t="s">
        <v>353</v>
      </c>
    </row>
    <row r="3597" spans="1:5" ht="36" x14ac:dyDescent="0.8">
      <c r="A3597" s="5" t="s">
        <v>8043</v>
      </c>
      <c r="B3597">
        <v>2024</v>
      </c>
      <c r="C3597" s="6" t="s">
        <v>8044</v>
      </c>
      <c r="D3597" s="7" t="s">
        <v>8045</v>
      </c>
      <c r="E3597" s="8" t="s">
        <v>353</v>
      </c>
    </row>
    <row r="3598" spans="1:5" x14ac:dyDescent="0.8">
      <c r="A3598" s="5" t="s">
        <v>8046</v>
      </c>
      <c r="B3598">
        <v>2010</v>
      </c>
      <c r="C3598" s="6" t="s">
        <v>171</v>
      </c>
      <c r="D3598" s="7" t="s">
        <v>8047</v>
      </c>
      <c r="E3598" s="8" t="s">
        <v>353</v>
      </c>
    </row>
    <row r="3599" spans="1:5" ht="54" x14ac:dyDescent="0.8">
      <c r="A3599" s="5" t="s">
        <v>8048</v>
      </c>
      <c r="B3599">
        <v>2022</v>
      </c>
      <c r="C3599" s="6" t="s">
        <v>8049</v>
      </c>
      <c r="D3599" s="7" t="s">
        <v>8050</v>
      </c>
      <c r="E3599" s="8" t="s">
        <v>353</v>
      </c>
    </row>
    <row r="3600" spans="1:5" x14ac:dyDescent="0.8">
      <c r="A3600" s="5" t="s">
        <v>8051</v>
      </c>
      <c r="B3600">
        <v>2003</v>
      </c>
      <c r="C3600" s="6" t="s">
        <v>8052</v>
      </c>
      <c r="D3600" s="7" t="s">
        <v>8053</v>
      </c>
      <c r="E3600" s="8" t="s">
        <v>353</v>
      </c>
    </row>
    <row r="3601" spans="1:6" ht="54" x14ac:dyDescent="0.8">
      <c r="A3601" s="5" t="s">
        <v>8054</v>
      </c>
      <c r="B3601">
        <v>2022</v>
      </c>
      <c r="C3601" s="6" t="s">
        <v>268</v>
      </c>
      <c r="D3601" s="7" t="s">
        <v>8055</v>
      </c>
      <c r="E3601" s="8" t="s">
        <v>353</v>
      </c>
    </row>
    <row r="3602" spans="1:6" ht="36" x14ac:dyDescent="0.8">
      <c r="A3602" s="5" t="s">
        <v>8056</v>
      </c>
      <c r="B3602">
        <v>2013</v>
      </c>
      <c r="C3602" s="6" t="s">
        <v>1470</v>
      </c>
      <c r="D3602" s="7" t="s">
        <v>8057</v>
      </c>
      <c r="E3602" s="8" t="s">
        <v>353</v>
      </c>
    </row>
    <row r="3603" spans="1:6" ht="36" x14ac:dyDescent="0.8">
      <c r="A3603" s="5" t="s">
        <v>8058</v>
      </c>
      <c r="B3603">
        <v>2011</v>
      </c>
      <c r="C3603" s="6" t="s">
        <v>163</v>
      </c>
      <c r="D3603" s="7" t="s">
        <v>8059</v>
      </c>
      <c r="E3603" s="8" t="s">
        <v>353</v>
      </c>
    </row>
    <row r="3604" spans="1:6" ht="36" x14ac:dyDescent="0.8">
      <c r="A3604" s="5" t="s">
        <v>8060</v>
      </c>
      <c r="B3604">
        <v>2011</v>
      </c>
      <c r="C3604" s="6" t="s">
        <v>1712</v>
      </c>
      <c r="D3604" s="7" t="s">
        <v>8061</v>
      </c>
      <c r="E3604" s="8" t="s">
        <v>398</v>
      </c>
      <c r="F3604" s="9"/>
    </row>
    <row r="3605" spans="1:6" ht="36" x14ac:dyDescent="0.8">
      <c r="A3605" s="5" t="s">
        <v>8062</v>
      </c>
      <c r="B3605">
        <v>1995</v>
      </c>
      <c r="C3605" s="6" t="s">
        <v>950</v>
      </c>
      <c r="D3605" s="7" t="s">
        <v>8063</v>
      </c>
      <c r="E3605" s="8" t="s">
        <v>353</v>
      </c>
    </row>
    <row r="3606" spans="1:6" ht="54" x14ac:dyDescent="0.8">
      <c r="A3606" s="5" t="s">
        <v>8064</v>
      </c>
      <c r="B3606">
        <v>2019</v>
      </c>
      <c r="C3606" s="6" t="s">
        <v>660</v>
      </c>
      <c r="D3606" s="7" t="s">
        <v>8065</v>
      </c>
      <c r="E3606" s="8" t="s">
        <v>353</v>
      </c>
    </row>
    <row r="3607" spans="1:6" ht="36" x14ac:dyDescent="0.8">
      <c r="A3607" s="5" t="s">
        <v>8066</v>
      </c>
      <c r="B3607">
        <v>2014</v>
      </c>
      <c r="C3607" s="6" t="s">
        <v>65</v>
      </c>
      <c r="D3607" s="7" t="s">
        <v>8067</v>
      </c>
      <c r="E3607" s="8" t="s">
        <v>353</v>
      </c>
    </row>
    <row r="3608" spans="1:6" ht="36" x14ac:dyDescent="0.8">
      <c r="A3608" s="5" t="s">
        <v>8068</v>
      </c>
      <c r="B3608">
        <v>2018</v>
      </c>
      <c r="C3608" s="6" t="s">
        <v>644</v>
      </c>
      <c r="D3608" s="7" t="s">
        <v>8069</v>
      </c>
      <c r="E3608" s="8" t="s">
        <v>353</v>
      </c>
    </row>
    <row r="3609" spans="1:6" ht="54" x14ac:dyDescent="0.8">
      <c r="A3609" s="5" t="s">
        <v>8070</v>
      </c>
      <c r="B3609">
        <v>2017</v>
      </c>
      <c r="C3609" s="6" t="s">
        <v>7854</v>
      </c>
      <c r="D3609" s="7" t="s">
        <v>8071</v>
      </c>
      <c r="E3609" s="8" t="s">
        <v>353</v>
      </c>
    </row>
    <row r="3610" spans="1:6" ht="54" x14ac:dyDescent="0.8">
      <c r="A3610" s="5" t="s">
        <v>8072</v>
      </c>
      <c r="B3610">
        <v>2023</v>
      </c>
      <c r="C3610" s="6" t="s">
        <v>5117</v>
      </c>
      <c r="D3610" s="7" t="s">
        <v>8073</v>
      </c>
      <c r="E3610" s="8" t="s">
        <v>353</v>
      </c>
    </row>
    <row r="3611" spans="1:6" ht="36" x14ac:dyDescent="0.8">
      <c r="A3611" s="5" t="s">
        <v>8074</v>
      </c>
      <c r="B3611">
        <v>2013</v>
      </c>
      <c r="C3611" s="6" t="s">
        <v>65</v>
      </c>
      <c r="D3611" s="7" t="s">
        <v>3876</v>
      </c>
      <c r="E3611" s="8" t="s">
        <v>353</v>
      </c>
    </row>
    <row r="3612" spans="1:6" ht="36" x14ac:dyDescent="0.8">
      <c r="A3612" s="5" t="s">
        <v>8075</v>
      </c>
      <c r="B3612">
        <v>2021</v>
      </c>
      <c r="C3612" s="6" t="s">
        <v>644</v>
      </c>
      <c r="D3612" s="7" t="s">
        <v>8076</v>
      </c>
      <c r="E3612" s="8" t="s">
        <v>353</v>
      </c>
    </row>
    <row r="3613" spans="1:6" x14ac:dyDescent="0.8">
      <c r="A3613" s="5" t="s">
        <v>8077</v>
      </c>
      <c r="B3613">
        <v>2002</v>
      </c>
      <c r="C3613" s="6" t="s">
        <v>434</v>
      </c>
      <c r="D3613" s="7" t="s">
        <v>4177</v>
      </c>
      <c r="E3613" s="8" t="s">
        <v>353</v>
      </c>
    </row>
    <row r="3614" spans="1:6" ht="36" x14ac:dyDescent="0.8">
      <c r="A3614" s="5" t="s">
        <v>8078</v>
      </c>
      <c r="B3614">
        <v>2025</v>
      </c>
      <c r="C3614" s="6" t="s">
        <v>1197</v>
      </c>
      <c r="D3614" s="7" t="s">
        <v>8079</v>
      </c>
      <c r="E3614" s="8" t="s">
        <v>353</v>
      </c>
    </row>
    <row r="3615" spans="1:6" ht="54" x14ac:dyDescent="0.8">
      <c r="A3615" s="5" t="s">
        <v>8080</v>
      </c>
      <c r="B3615">
        <v>2024</v>
      </c>
      <c r="C3615" s="6" t="s">
        <v>8081</v>
      </c>
      <c r="D3615" s="7" t="s">
        <v>8082</v>
      </c>
      <c r="E3615" s="8" t="s">
        <v>353</v>
      </c>
    </row>
    <row r="3616" spans="1:6" ht="90" x14ac:dyDescent="0.8">
      <c r="A3616" s="5" t="s">
        <v>8083</v>
      </c>
      <c r="B3616">
        <v>2017</v>
      </c>
      <c r="C3616" s="6" t="s">
        <v>2059</v>
      </c>
      <c r="D3616" s="7" t="s">
        <v>8084</v>
      </c>
      <c r="E3616" s="8" t="s">
        <v>353</v>
      </c>
    </row>
    <row r="3617" spans="1:6" ht="36" x14ac:dyDescent="0.8">
      <c r="A3617" s="5" t="s">
        <v>8085</v>
      </c>
      <c r="B3617">
        <v>2018</v>
      </c>
      <c r="C3617" s="6" t="s">
        <v>1260</v>
      </c>
      <c r="D3617" s="7" t="s">
        <v>8086</v>
      </c>
      <c r="E3617" s="8" t="s">
        <v>353</v>
      </c>
    </row>
    <row r="3618" spans="1:6" ht="36" x14ac:dyDescent="0.8">
      <c r="A3618" s="5" t="s">
        <v>8087</v>
      </c>
      <c r="B3618">
        <v>2020</v>
      </c>
      <c r="C3618" s="6" t="s">
        <v>413</v>
      </c>
      <c r="D3618" s="7" t="s">
        <v>8088</v>
      </c>
      <c r="E3618" s="8" t="s">
        <v>353</v>
      </c>
    </row>
    <row r="3619" spans="1:6" x14ac:dyDescent="0.8">
      <c r="A3619" s="5" t="s">
        <v>8089</v>
      </c>
      <c r="B3619">
        <v>2002</v>
      </c>
      <c r="C3619" s="6" t="s">
        <v>1897</v>
      </c>
      <c r="D3619" s="7" t="s">
        <v>8090</v>
      </c>
      <c r="E3619" s="8" t="s">
        <v>353</v>
      </c>
    </row>
    <row r="3620" spans="1:6" ht="36" x14ac:dyDescent="0.8">
      <c r="A3620" s="5" t="s">
        <v>8091</v>
      </c>
      <c r="B3620">
        <v>2024</v>
      </c>
      <c r="C3620" s="6" t="s">
        <v>388</v>
      </c>
      <c r="D3620" s="7" t="s">
        <v>8092</v>
      </c>
      <c r="E3620" s="8" t="s">
        <v>353</v>
      </c>
    </row>
    <row r="3621" spans="1:6" ht="36" x14ac:dyDescent="0.8">
      <c r="A3621" s="5" t="s">
        <v>8093</v>
      </c>
      <c r="B3621">
        <v>2019</v>
      </c>
      <c r="C3621" s="6" t="s">
        <v>1780</v>
      </c>
      <c r="D3621" s="7" t="s">
        <v>8094</v>
      </c>
      <c r="E3621" s="8" t="s">
        <v>353</v>
      </c>
    </row>
    <row r="3622" spans="1:6" ht="54" x14ac:dyDescent="0.8">
      <c r="A3622" s="5" t="s">
        <v>8095</v>
      </c>
      <c r="B3622">
        <v>2007</v>
      </c>
      <c r="C3622" s="6" t="s">
        <v>496</v>
      </c>
      <c r="E3622" s="8" t="s">
        <v>353</v>
      </c>
    </row>
    <row r="3623" spans="1:6" x14ac:dyDescent="0.8">
      <c r="A3623" s="5" t="s">
        <v>8096</v>
      </c>
      <c r="B3623">
        <v>2022</v>
      </c>
      <c r="C3623" s="6" t="s">
        <v>8097</v>
      </c>
      <c r="D3623" s="7" t="s">
        <v>8098</v>
      </c>
      <c r="E3623" s="8" t="s">
        <v>353</v>
      </c>
    </row>
    <row r="3624" spans="1:6" ht="36" x14ac:dyDescent="0.8">
      <c r="A3624" s="5" t="s">
        <v>8099</v>
      </c>
      <c r="B3624">
        <v>2013</v>
      </c>
      <c r="C3624" s="6" t="s">
        <v>483</v>
      </c>
      <c r="D3624" s="7" t="s">
        <v>8100</v>
      </c>
      <c r="E3624" s="8" t="s">
        <v>353</v>
      </c>
    </row>
    <row r="3625" spans="1:6" ht="54" x14ac:dyDescent="0.8">
      <c r="A3625" s="5" t="s">
        <v>8101</v>
      </c>
      <c r="B3625">
        <v>2015</v>
      </c>
      <c r="C3625" s="6" t="s">
        <v>496</v>
      </c>
      <c r="D3625" s="7" t="s">
        <v>8102</v>
      </c>
      <c r="E3625" s="8" t="s">
        <v>353</v>
      </c>
    </row>
    <row r="3626" spans="1:6" ht="36" x14ac:dyDescent="0.8">
      <c r="A3626" s="5" t="s">
        <v>8101</v>
      </c>
      <c r="B3626">
        <v>2015</v>
      </c>
      <c r="C3626" s="6" t="s">
        <v>2135</v>
      </c>
      <c r="D3626" s="7" t="s">
        <v>8102</v>
      </c>
      <c r="E3626" s="8" t="s">
        <v>398</v>
      </c>
      <c r="F3626" s="9"/>
    </row>
    <row r="3627" spans="1:6" ht="36" x14ac:dyDescent="0.8">
      <c r="A3627" s="5" t="s">
        <v>8103</v>
      </c>
      <c r="B3627">
        <v>1992</v>
      </c>
      <c r="C3627" s="6" t="s">
        <v>1742</v>
      </c>
      <c r="D3627" s="7" t="s">
        <v>8104</v>
      </c>
      <c r="E3627" s="8" t="s">
        <v>353</v>
      </c>
    </row>
    <row r="3628" spans="1:6" ht="36" x14ac:dyDescent="0.8">
      <c r="A3628" s="5" t="s">
        <v>8105</v>
      </c>
      <c r="B3628">
        <v>2007</v>
      </c>
      <c r="C3628" s="6" t="s">
        <v>8106</v>
      </c>
      <c r="D3628" s="7" t="s">
        <v>8107</v>
      </c>
      <c r="E3628" s="8" t="s">
        <v>353</v>
      </c>
    </row>
    <row r="3629" spans="1:6" x14ac:dyDescent="0.8">
      <c r="A3629" s="5" t="s">
        <v>8108</v>
      </c>
      <c r="B3629">
        <v>2012</v>
      </c>
      <c r="C3629" s="6" t="s">
        <v>1750</v>
      </c>
      <c r="D3629" s="7" t="s">
        <v>8109</v>
      </c>
      <c r="E3629" s="8" t="s">
        <v>353</v>
      </c>
    </row>
    <row r="3630" spans="1:6" ht="36" x14ac:dyDescent="0.8">
      <c r="A3630" s="5" t="s">
        <v>8110</v>
      </c>
      <c r="B3630">
        <v>2020</v>
      </c>
      <c r="C3630" s="6" t="s">
        <v>8111</v>
      </c>
      <c r="D3630" s="7" t="s">
        <v>8112</v>
      </c>
      <c r="E3630" s="8" t="s">
        <v>353</v>
      </c>
    </row>
    <row r="3631" spans="1:6" ht="36" x14ac:dyDescent="0.8">
      <c r="A3631" s="5" t="s">
        <v>8110</v>
      </c>
      <c r="B3631">
        <v>2020</v>
      </c>
      <c r="C3631" s="6" t="s">
        <v>8113</v>
      </c>
      <c r="D3631" s="7" t="s">
        <v>8112</v>
      </c>
      <c r="E3631" s="8" t="s">
        <v>398</v>
      </c>
      <c r="F3631" s="9"/>
    </row>
    <row r="3632" spans="1:6" ht="36" x14ac:dyDescent="0.8">
      <c r="A3632" s="5" t="s">
        <v>8114</v>
      </c>
      <c r="B3632">
        <v>2002</v>
      </c>
      <c r="C3632" s="6" t="s">
        <v>4126</v>
      </c>
      <c r="D3632" s="7" t="s">
        <v>8115</v>
      </c>
      <c r="E3632" s="8" t="s">
        <v>353</v>
      </c>
    </row>
    <row r="3633" spans="1:6" ht="54" x14ac:dyDescent="0.8">
      <c r="A3633" s="5" t="s">
        <v>8116</v>
      </c>
      <c r="B3633">
        <v>2024</v>
      </c>
      <c r="C3633" s="6" t="s">
        <v>1342</v>
      </c>
      <c r="D3633" s="7" t="s">
        <v>8117</v>
      </c>
      <c r="E3633" s="8" t="s">
        <v>353</v>
      </c>
    </row>
    <row r="3634" spans="1:6" ht="72" x14ac:dyDescent="0.8">
      <c r="A3634" s="5" t="s">
        <v>8118</v>
      </c>
      <c r="B3634">
        <v>2018</v>
      </c>
      <c r="C3634" s="6" t="s">
        <v>638</v>
      </c>
      <c r="D3634" s="7" t="s">
        <v>8119</v>
      </c>
      <c r="E3634" s="8" t="s">
        <v>353</v>
      </c>
    </row>
    <row r="3635" spans="1:6" ht="36" x14ac:dyDescent="0.8">
      <c r="A3635" s="5" t="s">
        <v>8118</v>
      </c>
      <c r="B3635">
        <v>2018</v>
      </c>
      <c r="C3635" s="6" t="s">
        <v>640</v>
      </c>
      <c r="D3635" s="7" t="s">
        <v>8120</v>
      </c>
      <c r="E3635" s="8" t="s">
        <v>398</v>
      </c>
      <c r="F3635" s="9"/>
    </row>
    <row r="3636" spans="1:6" ht="54" x14ac:dyDescent="0.8">
      <c r="A3636" s="5" t="s">
        <v>8121</v>
      </c>
      <c r="B3636">
        <v>2018</v>
      </c>
      <c r="C3636" s="6" t="s">
        <v>4126</v>
      </c>
      <c r="D3636" s="7" t="s">
        <v>8122</v>
      </c>
      <c r="E3636" s="8" t="s">
        <v>353</v>
      </c>
    </row>
    <row r="3637" spans="1:6" ht="54" x14ac:dyDescent="0.8">
      <c r="A3637" s="5" t="s">
        <v>8123</v>
      </c>
      <c r="B3637">
        <v>2022</v>
      </c>
      <c r="C3637" s="6" t="s">
        <v>5552</v>
      </c>
      <c r="D3637" s="7" t="s">
        <v>8124</v>
      </c>
      <c r="E3637" s="8" t="s">
        <v>353</v>
      </c>
    </row>
    <row r="3638" spans="1:6" ht="54" x14ac:dyDescent="0.8">
      <c r="A3638" s="5" t="s">
        <v>8125</v>
      </c>
      <c r="B3638">
        <v>2024</v>
      </c>
      <c r="C3638" s="6" t="s">
        <v>254</v>
      </c>
      <c r="D3638" s="7" t="s">
        <v>8126</v>
      </c>
      <c r="E3638" s="8" t="s">
        <v>353</v>
      </c>
    </row>
    <row r="3639" spans="1:6" x14ac:dyDescent="0.8">
      <c r="A3639" s="5" t="s">
        <v>8127</v>
      </c>
      <c r="B3639">
        <v>2011</v>
      </c>
      <c r="C3639" s="6" t="s">
        <v>1260</v>
      </c>
      <c r="D3639" s="7" t="s">
        <v>8128</v>
      </c>
      <c r="E3639" s="8" t="s">
        <v>353</v>
      </c>
    </row>
    <row r="3640" spans="1:6" ht="54" x14ac:dyDescent="0.8">
      <c r="A3640" s="5" t="s">
        <v>8129</v>
      </c>
      <c r="B3640">
        <v>2023</v>
      </c>
      <c r="C3640" s="6" t="s">
        <v>8130</v>
      </c>
      <c r="D3640" s="7" t="s">
        <v>8131</v>
      </c>
      <c r="E3640" s="8" t="s">
        <v>353</v>
      </c>
    </row>
    <row r="3641" spans="1:6" ht="54" x14ac:dyDescent="0.8">
      <c r="A3641" s="5" t="s">
        <v>8132</v>
      </c>
      <c r="B3641">
        <v>2023</v>
      </c>
      <c r="C3641" s="6" t="s">
        <v>8133</v>
      </c>
      <c r="D3641" s="7" t="s">
        <v>8134</v>
      </c>
      <c r="E3641" s="8" t="s">
        <v>353</v>
      </c>
    </row>
    <row r="3642" spans="1:6" ht="36" x14ac:dyDescent="0.8">
      <c r="A3642" s="5" t="s">
        <v>8135</v>
      </c>
      <c r="B3642">
        <v>2021</v>
      </c>
      <c r="C3642" s="6" t="s">
        <v>8136</v>
      </c>
      <c r="D3642" s="7" t="s">
        <v>8137</v>
      </c>
      <c r="E3642" s="8" t="s">
        <v>353</v>
      </c>
    </row>
    <row r="3643" spans="1:6" ht="54" x14ac:dyDescent="0.8">
      <c r="A3643" s="5" t="s">
        <v>8138</v>
      </c>
      <c r="B3643">
        <v>2022</v>
      </c>
      <c r="C3643" s="6" t="s">
        <v>8139</v>
      </c>
      <c r="D3643" s="7" t="s">
        <v>8140</v>
      </c>
      <c r="E3643" s="8" t="s">
        <v>353</v>
      </c>
    </row>
    <row r="3644" spans="1:6" ht="54" x14ac:dyDescent="0.8">
      <c r="A3644" s="5" t="s">
        <v>8141</v>
      </c>
      <c r="B3644">
        <v>2020</v>
      </c>
      <c r="C3644" s="6" t="s">
        <v>5501</v>
      </c>
      <c r="D3644" s="7" t="s">
        <v>8142</v>
      </c>
      <c r="E3644" s="8" t="s">
        <v>353</v>
      </c>
    </row>
    <row r="3645" spans="1:6" ht="36" x14ac:dyDescent="0.8">
      <c r="A3645" s="5" t="s">
        <v>8143</v>
      </c>
      <c r="B3645">
        <v>2025</v>
      </c>
      <c r="C3645" s="6" t="s">
        <v>8144</v>
      </c>
      <c r="D3645" s="7" t="s">
        <v>8145</v>
      </c>
      <c r="E3645" s="8" t="s">
        <v>353</v>
      </c>
    </row>
    <row r="3646" spans="1:6" x14ac:dyDescent="0.8">
      <c r="A3646" s="5" t="s">
        <v>8146</v>
      </c>
      <c r="B3646">
        <v>2017</v>
      </c>
      <c r="C3646" s="6" t="s">
        <v>3680</v>
      </c>
      <c r="D3646" s="7" t="s">
        <v>8147</v>
      </c>
      <c r="E3646" s="8" t="s">
        <v>353</v>
      </c>
    </row>
    <row r="3647" spans="1:6" x14ac:dyDescent="0.8">
      <c r="A3647" s="5" t="s">
        <v>8148</v>
      </c>
      <c r="B3647">
        <v>2020</v>
      </c>
      <c r="C3647" s="6" t="s">
        <v>5277</v>
      </c>
      <c r="D3647" s="7" t="s">
        <v>8149</v>
      </c>
      <c r="E3647" s="8" t="s">
        <v>353</v>
      </c>
    </row>
    <row r="3648" spans="1:6" ht="54" x14ac:dyDescent="0.8">
      <c r="A3648" s="5" t="s">
        <v>8150</v>
      </c>
      <c r="B3648">
        <v>2023</v>
      </c>
      <c r="C3648" s="6" t="s">
        <v>4983</v>
      </c>
      <c r="D3648" s="7" t="s">
        <v>8151</v>
      </c>
      <c r="E3648" s="8" t="s">
        <v>353</v>
      </c>
    </row>
    <row r="3649" spans="1:5" x14ac:dyDescent="0.8">
      <c r="A3649" s="5" t="s">
        <v>8152</v>
      </c>
      <c r="B3649">
        <v>2004</v>
      </c>
      <c r="C3649" s="6" t="s">
        <v>8153</v>
      </c>
      <c r="D3649" s="7" t="s">
        <v>8154</v>
      </c>
      <c r="E3649" s="8" t="s">
        <v>353</v>
      </c>
    </row>
    <row r="3650" spans="1:5" ht="72" x14ac:dyDescent="0.8">
      <c r="A3650" s="5" t="s">
        <v>8155</v>
      </c>
      <c r="B3650">
        <v>2020</v>
      </c>
      <c r="C3650" s="6" t="s">
        <v>5447</v>
      </c>
      <c r="D3650" s="7" t="s">
        <v>8156</v>
      </c>
      <c r="E3650" s="8" t="s">
        <v>353</v>
      </c>
    </row>
    <row r="3651" spans="1:5" ht="108" x14ac:dyDescent="0.8">
      <c r="A3651" s="5" t="s">
        <v>8157</v>
      </c>
      <c r="B3651">
        <v>2023</v>
      </c>
      <c r="C3651" s="6" t="s">
        <v>1342</v>
      </c>
      <c r="D3651" s="7" t="s">
        <v>8158</v>
      </c>
      <c r="E3651" s="8" t="s">
        <v>353</v>
      </c>
    </row>
    <row r="3652" spans="1:5" ht="180" x14ac:dyDescent="0.8">
      <c r="A3652" s="5" t="s">
        <v>8159</v>
      </c>
      <c r="B3652">
        <v>2024</v>
      </c>
      <c r="C3652" s="6" t="s">
        <v>265</v>
      </c>
      <c r="D3652" s="7" t="s">
        <v>8160</v>
      </c>
      <c r="E3652" s="8" t="s">
        <v>353</v>
      </c>
    </row>
    <row r="3653" spans="1:5" ht="36" x14ac:dyDescent="0.8">
      <c r="A3653" s="5" t="s">
        <v>8161</v>
      </c>
      <c r="B3653">
        <v>2016</v>
      </c>
      <c r="C3653" s="6" t="s">
        <v>108</v>
      </c>
      <c r="D3653" s="7" t="s">
        <v>8162</v>
      </c>
      <c r="E3653" s="8" t="s">
        <v>353</v>
      </c>
    </row>
    <row r="3654" spans="1:5" ht="36" x14ac:dyDescent="0.8">
      <c r="A3654" s="5" t="s">
        <v>8163</v>
      </c>
      <c r="B3654">
        <v>2015</v>
      </c>
      <c r="C3654" s="6" t="s">
        <v>1197</v>
      </c>
      <c r="D3654" s="7" t="s">
        <v>8164</v>
      </c>
      <c r="E3654" s="8" t="s">
        <v>353</v>
      </c>
    </row>
    <row r="3655" spans="1:5" ht="36" x14ac:dyDescent="0.8">
      <c r="A3655" s="5" t="s">
        <v>8165</v>
      </c>
      <c r="B3655">
        <v>2019</v>
      </c>
      <c r="C3655" s="6" t="s">
        <v>5819</v>
      </c>
      <c r="D3655" s="7" t="s">
        <v>8166</v>
      </c>
      <c r="E3655" s="8" t="s">
        <v>353</v>
      </c>
    </row>
    <row r="3656" spans="1:5" ht="54" x14ac:dyDescent="0.8">
      <c r="A3656" s="5" t="s">
        <v>8167</v>
      </c>
      <c r="B3656">
        <v>2024</v>
      </c>
      <c r="C3656" s="6" t="s">
        <v>8168</v>
      </c>
      <c r="D3656" s="7" t="s">
        <v>8169</v>
      </c>
      <c r="E3656" s="8" t="s">
        <v>353</v>
      </c>
    </row>
    <row r="3657" spans="1:5" ht="126" x14ac:dyDescent="0.8">
      <c r="A3657" s="5" t="s">
        <v>8170</v>
      </c>
      <c r="B3657">
        <v>2020</v>
      </c>
      <c r="C3657" s="6" t="s">
        <v>8171</v>
      </c>
      <c r="D3657" s="7" t="s">
        <v>8172</v>
      </c>
      <c r="E3657" s="8" t="s">
        <v>353</v>
      </c>
    </row>
    <row r="3658" spans="1:5" ht="72" x14ac:dyDescent="0.8">
      <c r="A3658" s="5" t="s">
        <v>8173</v>
      </c>
      <c r="B3658">
        <v>2016</v>
      </c>
      <c r="C3658" s="6" t="s">
        <v>12</v>
      </c>
      <c r="D3658" s="7" t="s">
        <v>8174</v>
      </c>
      <c r="E3658" s="8" t="s">
        <v>353</v>
      </c>
    </row>
    <row r="3659" spans="1:5" ht="54" x14ac:dyDescent="0.8">
      <c r="A3659" s="5" t="s">
        <v>8175</v>
      </c>
      <c r="B3659">
        <v>2018</v>
      </c>
      <c r="C3659" s="6" t="s">
        <v>8176</v>
      </c>
      <c r="D3659" s="7" t="s">
        <v>8177</v>
      </c>
      <c r="E3659" s="8" t="s">
        <v>353</v>
      </c>
    </row>
    <row r="3660" spans="1:5" ht="108" x14ac:dyDescent="0.8">
      <c r="A3660" s="5" t="s">
        <v>8178</v>
      </c>
      <c r="B3660">
        <v>2022</v>
      </c>
      <c r="C3660" s="6" t="s">
        <v>5959</v>
      </c>
      <c r="D3660" s="7" t="s">
        <v>8179</v>
      </c>
      <c r="E3660" s="8" t="s">
        <v>353</v>
      </c>
    </row>
    <row r="3661" spans="1:5" ht="36" x14ac:dyDescent="0.8">
      <c r="A3661" s="5" t="s">
        <v>8180</v>
      </c>
      <c r="B3661">
        <v>2016</v>
      </c>
      <c r="C3661" s="6" t="s">
        <v>6904</v>
      </c>
      <c r="D3661" s="7" t="s">
        <v>8181</v>
      </c>
      <c r="E3661" s="8" t="s">
        <v>353</v>
      </c>
    </row>
    <row r="3662" spans="1:5" ht="36" x14ac:dyDescent="0.8">
      <c r="A3662" s="5" t="s">
        <v>8182</v>
      </c>
      <c r="B3662">
        <v>2025</v>
      </c>
      <c r="C3662" s="6" t="s">
        <v>2479</v>
      </c>
      <c r="D3662" s="7" t="s">
        <v>8183</v>
      </c>
      <c r="E3662" s="8" t="s">
        <v>353</v>
      </c>
    </row>
    <row r="3663" spans="1:5" ht="36" x14ac:dyDescent="0.8">
      <c r="A3663" s="5" t="s">
        <v>8184</v>
      </c>
      <c r="B3663">
        <v>2011</v>
      </c>
      <c r="C3663" s="6" t="s">
        <v>897</v>
      </c>
      <c r="D3663" s="7" t="s">
        <v>8185</v>
      </c>
      <c r="E3663" s="8" t="s">
        <v>353</v>
      </c>
    </row>
    <row r="3664" spans="1:5" x14ac:dyDescent="0.8">
      <c r="A3664" s="5" t="s">
        <v>8186</v>
      </c>
      <c r="B3664">
        <v>2021</v>
      </c>
      <c r="C3664" s="6" t="s">
        <v>690</v>
      </c>
      <c r="D3664" s="7" t="s">
        <v>8187</v>
      </c>
      <c r="E3664" s="8" t="s">
        <v>353</v>
      </c>
    </row>
    <row r="3665" spans="1:6" x14ac:dyDescent="0.8">
      <c r="A3665" s="5" t="s">
        <v>8186</v>
      </c>
      <c r="B3665">
        <v>2021</v>
      </c>
      <c r="C3665" s="6" t="s">
        <v>4238</v>
      </c>
      <c r="D3665" s="7" t="s">
        <v>8187</v>
      </c>
      <c r="E3665" s="8" t="s">
        <v>398</v>
      </c>
      <c r="F3665" s="9"/>
    </row>
    <row r="3666" spans="1:6" ht="72" x14ac:dyDescent="0.8">
      <c r="A3666" s="5" t="s">
        <v>8188</v>
      </c>
      <c r="B3666">
        <v>2023</v>
      </c>
      <c r="C3666" s="6" t="s">
        <v>8189</v>
      </c>
      <c r="D3666" s="7" t="s">
        <v>8190</v>
      </c>
      <c r="E3666" s="8" t="s">
        <v>353</v>
      </c>
    </row>
    <row r="3667" spans="1:6" x14ac:dyDescent="0.8">
      <c r="A3667" s="5" t="s">
        <v>8191</v>
      </c>
      <c r="B3667">
        <v>2007</v>
      </c>
      <c r="C3667" s="6" t="s">
        <v>483</v>
      </c>
      <c r="D3667" s="7" t="s">
        <v>8192</v>
      </c>
      <c r="E3667" s="8" t="s">
        <v>353</v>
      </c>
    </row>
    <row r="3668" spans="1:6" x14ac:dyDescent="0.8">
      <c r="A3668" s="5" t="s">
        <v>8193</v>
      </c>
      <c r="B3668">
        <v>2011</v>
      </c>
      <c r="C3668" s="6" t="s">
        <v>8194</v>
      </c>
      <c r="E3668" s="8" t="s">
        <v>353</v>
      </c>
    </row>
    <row r="3669" spans="1:6" ht="36" x14ac:dyDescent="0.8">
      <c r="A3669" s="5" t="s">
        <v>8193</v>
      </c>
      <c r="B3669">
        <v>2011</v>
      </c>
      <c r="C3669" s="6" t="s">
        <v>8195</v>
      </c>
      <c r="E3669" s="8" t="s">
        <v>353</v>
      </c>
    </row>
    <row r="3670" spans="1:6" ht="36" x14ac:dyDescent="0.8">
      <c r="A3670" s="5" t="s">
        <v>8193</v>
      </c>
      <c r="B3670">
        <v>2011</v>
      </c>
      <c r="C3670" s="6" t="s">
        <v>8196</v>
      </c>
      <c r="E3670" s="8" t="s">
        <v>353</v>
      </c>
    </row>
    <row r="3671" spans="1:6" ht="36" x14ac:dyDescent="0.8">
      <c r="A3671" s="5" t="s">
        <v>8197</v>
      </c>
      <c r="B3671">
        <v>2023</v>
      </c>
      <c r="C3671" s="6" t="s">
        <v>131</v>
      </c>
      <c r="D3671" s="7" t="s">
        <v>8198</v>
      </c>
      <c r="E3671" s="8" t="s">
        <v>353</v>
      </c>
    </row>
    <row r="3672" spans="1:6" x14ac:dyDescent="0.8">
      <c r="A3672" s="5" t="s">
        <v>8199</v>
      </c>
      <c r="B3672">
        <v>2016</v>
      </c>
      <c r="C3672" s="6" t="s">
        <v>483</v>
      </c>
      <c r="D3672" s="7" t="s">
        <v>8200</v>
      </c>
      <c r="E3672" s="8" t="s">
        <v>353</v>
      </c>
    </row>
    <row r="3673" spans="1:6" x14ac:dyDescent="0.8">
      <c r="A3673" s="5" t="s">
        <v>8199</v>
      </c>
      <c r="B3673">
        <v>2016</v>
      </c>
      <c r="C3673" s="6" t="s">
        <v>481</v>
      </c>
      <c r="D3673" s="7" t="s">
        <v>8201</v>
      </c>
      <c r="E3673" s="8" t="s">
        <v>398</v>
      </c>
      <c r="F3673" s="9"/>
    </row>
    <row r="3674" spans="1:6" ht="54" x14ac:dyDescent="0.8">
      <c r="A3674" s="5" t="s">
        <v>8199</v>
      </c>
      <c r="B3674">
        <v>2014</v>
      </c>
      <c r="C3674" s="6" t="s">
        <v>8202</v>
      </c>
      <c r="D3674" s="7" t="s">
        <v>8201</v>
      </c>
      <c r="E3674" s="8" t="s">
        <v>398</v>
      </c>
      <c r="F3674" s="9"/>
    </row>
    <row r="3675" spans="1:6" ht="36" x14ac:dyDescent="0.8">
      <c r="A3675" s="5" t="s">
        <v>8203</v>
      </c>
      <c r="B3675">
        <v>2006</v>
      </c>
      <c r="C3675" s="6" t="s">
        <v>4035</v>
      </c>
      <c r="D3675" s="7" t="s">
        <v>8204</v>
      </c>
      <c r="E3675" s="8" t="s">
        <v>353</v>
      </c>
    </row>
    <row r="3676" spans="1:6" ht="72" x14ac:dyDescent="0.8">
      <c r="A3676" s="5" t="s">
        <v>8205</v>
      </c>
      <c r="B3676">
        <v>2023</v>
      </c>
      <c r="C3676" s="6" t="s">
        <v>496</v>
      </c>
      <c r="D3676" s="7" t="s">
        <v>8206</v>
      </c>
      <c r="E3676" s="8" t="s">
        <v>353</v>
      </c>
    </row>
    <row r="3677" spans="1:6" ht="36" x14ac:dyDescent="0.8">
      <c r="A3677" s="5" t="s">
        <v>8207</v>
      </c>
      <c r="B3677">
        <v>2023</v>
      </c>
      <c r="C3677" s="6" t="s">
        <v>5287</v>
      </c>
      <c r="D3677" s="7" t="s">
        <v>8208</v>
      </c>
      <c r="E3677" s="8" t="s">
        <v>353</v>
      </c>
    </row>
    <row r="3678" spans="1:6" ht="54" x14ac:dyDescent="0.8">
      <c r="A3678" s="5" t="s">
        <v>8209</v>
      </c>
      <c r="B3678">
        <v>2021</v>
      </c>
      <c r="C3678" s="6" t="s">
        <v>1311</v>
      </c>
      <c r="D3678" s="7" t="s">
        <v>8210</v>
      </c>
      <c r="E3678" s="8" t="s">
        <v>353</v>
      </c>
    </row>
    <row r="3679" spans="1:6" ht="90" x14ac:dyDescent="0.8">
      <c r="A3679" s="5" t="s">
        <v>8211</v>
      </c>
      <c r="B3679">
        <v>2016</v>
      </c>
      <c r="C3679" s="6" t="s">
        <v>2337</v>
      </c>
      <c r="D3679" s="7" t="s">
        <v>8212</v>
      </c>
      <c r="E3679" s="8" t="s">
        <v>353</v>
      </c>
    </row>
    <row r="3680" spans="1:6" x14ac:dyDescent="0.8">
      <c r="A3680" s="5" t="s">
        <v>8213</v>
      </c>
      <c r="B3680">
        <v>2006</v>
      </c>
      <c r="C3680" s="6" t="s">
        <v>71</v>
      </c>
      <c r="D3680" s="7" t="s">
        <v>8214</v>
      </c>
      <c r="E3680" s="8" t="s">
        <v>353</v>
      </c>
    </row>
    <row r="3681" spans="1:6" ht="36" x14ac:dyDescent="0.8">
      <c r="A3681" s="5" t="s">
        <v>8215</v>
      </c>
      <c r="B3681">
        <v>2007</v>
      </c>
      <c r="C3681" s="6" t="s">
        <v>7249</v>
      </c>
      <c r="D3681" s="7" t="s">
        <v>8216</v>
      </c>
      <c r="E3681" s="8" t="s">
        <v>353</v>
      </c>
    </row>
    <row r="3682" spans="1:6" x14ac:dyDescent="0.8">
      <c r="A3682" s="5" t="s">
        <v>8217</v>
      </c>
      <c r="B3682">
        <v>2010</v>
      </c>
      <c r="C3682" s="6" t="s">
        <v>163</v>
      </c>
      <c r="D3682" s="7" t="s">
        <v>8218</v>
      </c>
      <c r="E3682" s="8" t="s">
        <v>353</v>
      </c>
    </row>
    <row r="3683" spans="1:6" x14ac:dyDescent="0.8">
      <c r="A3683" s="5" t="s">
        <v>8217</v>
      </c>
      <c r="B3683">
        <v>2010</v>
      </c>
      <c r="C3683" s="6" t="s">
        <v>1712</v>
      </c>
      <c r="D3683" s="7" t="s">
        <v>8219</v>
      </c>
      <c r="E3683" s="8" t="s">
        <v>398</v>
      </c>
      <c r="F3683" s="9"/>
    </row>
    <row r="3684" spans="1:6" ht="54" x14ac:dyDescent="0.8">
      <c r="A3684" s="5" t="s">
        <v>8220</v>
      </c>
      <c r="B3684">
        <v>2021</v>
      </c>
      <c r="C3684" s="6" t="s">
        <v>8221</v>
      </c>
      <c r="D3684" s="7" t="s">
        <v>8222</v>
      </c>
      <c r="E3684" s="8" t="s">
        <v>353</v>
      </c>
    </row>
    <row r="3685" spans="1:6" ht="36" x14ac:dyDescent="0.8">
      <c r="A3685" s="5" t="s">
        <v>8223</v>
      </c>
      <c r="B3685">
        <v>2020</v>
      </c>
      <c r="C3685" s="6" t="s">
        <v>71</v>
      </c>
      <c r="D3685" s="7" t="s">
        <v>8224</v>
      </c>
      <c r="E3685" s="8" t="s">
        <v>353</v>
      </c>
    </row>
    <row r="3686" spans="1:6" ht="54" x14ac:dyDescent="0.8">
      <c r="A3686" s="5" t="s">
        <v>8225</v>
      </c>
      <c r="B3686">
        <v>2023</v>
      </c>
      <c r="C3686" s="6" t="s">
        <v>8226</v>
      </c>
      <c r="D3686" s="7" t="s">
        <v>8227</v>
      </c>
      <c r="E3686" s="8" t="s">
        <v>353</v>
      </c>
    </row>
    <row r="3687" spans="1:6" x14ac:dyDescent="0.8">
      <c r="A3687" s="5" t="s">
        <v>8228</v>
      </c>
      <c r="B3687">
        <v>2024</v>
      </c>
      <c r="C3687" s="6" t="s">
        <v>74</v>
      </c>
      <c r="D3687" s="7" t="s">
        <v>8229</v>
      </c>
      <c r="E3687" s="8" t="s">
        <v>353</v>
      </c>
    </row>
    <row r="3688" spans="1:6" x14ac:dyDescent="0.8">
      <c r="A3688" s="5" t="s">
        <v>8230</v>
      </c>
      <c r="B3688">
        <v>2023</v>
      </c>
      <c r="C3688" s="6" t="s">
        <v>8231</v>
      </c>
      <c r="D3688" s="7" t="s">
        <v>3531</v>
      </c>
      <c r="E3688" s="8" t="s">
        <v>353</v>
      </c>
    </row>
    <row r="3689" spans="1:6" ht="54" x14ac:dyDescent="0.8">
      <c r="A3689" s="5" t="s">
        <v>8232</v>
      </c>
      <c r="B3689">
        <v>2017</v>
      </c>
      <c r="C3689" s="6" t="s">
        <v>1308</v>
      </c>
      <c r="D3689" s="7" t="s">
        <v>8233</v>
      </c>
      <c r="E3689" s="8" t="s">
        <v>353</v>
      </c>
    </row>
    <row r="3690" spans="1:6" ht="54" x14ac:dyDescent="0.8">
      <c r="A3690" s="5" t="s">
        <v>8234</v>
      </c>
      <c r="B3690">
        <v>2024</v>
      </c>
      <c r="C3690" s="6" t="s">
        <v>2135</v>
      </c>
      <c r="D3690" s="7" t="s">
        <v>8235</v>
      </c>
      <c r="E3690" s="8" t="s">
        <v>353</v>
      </c>
    </row>
    <row r="3691" spans="1:6" ht="54" x14ac:dyDescent="0.8">
      <c r="A3691" s="5" t="s">
        <v>8236</v>
      </c>
      <c r="B3691">
        <v>2023</v>
      </c>
      <c r="C3691" s="6" t="s">
        <v>4273</v>
      </c>
      <c r="D3691" s="7" t="s">
        <v>8237</v>
      </c>
      <c r="E3691" s="8" t="s">
        <v>353</v>
      </c>
    </row>
    <row r="3692" spans="1:6" ht="36" x14ac:dyDescent="0.8">
      <c r="A3692" s="5" t="s">
        <v>8238</v>
      </c>
      <c r="B3692">
        <v>2010</v>
      </c>
      <c r="C3692" s="6" t="s">
        <v>8239</v>
      </c>
      <c r="D3692" s="7" t="s">
        <v>8240</v>
      </c>
      <c r="E3692" s="8" t="s">
        <v>353</v>
      </c>
    </row>
    <row r="3693" spans="1:6" x14ac:dyDescent="0.8">
      <c r="A3693" s="5" t="s">
        <v>8241</v>
      </c>
      <c r="B3693">
        <v>2004</v>
      </c>
      <c r="C3693" s="6" t="s">
        <v>146</v>
      </c>
      <c r="D3693" s="7" t="s">
        <v>8242</v>
      </c>
      <c r="E3693" s="8" t="s">
        <v>353</v>
      </c>
    </row>
    <row r="3694" spans="1:6" ht="54" x14ac:dyDescent="0.8">
      <c r="A3694" s="5" t="s">
        <v>8241</v>
      </c>
      <c r="B3694">
        <v>2004</v>
      </c>
      <c r="C3694" s="6" t="s">
        <v>134</v>
      </c>
      <c r="D3694" s="7" t="s">
        <v>8243</v>
      </c>
      <c r="E3694" s="8" t="s">
        <v>398</v>
      </c>
      <c r="F3694" s="9"/>
    </row>
    <row r="3695" spans="1:6" ht="54" x14ac:dyDescent="0.8">
      <c r="A3695" s="5" t="s">
        <v>8244</v>
      </c>
      <c r="B3695">
        <v>2017</v>
      </c>
      <c r="C3695" s="6" t="s">
        <v>370</v>
      </c>
      <c r="D3695" s="7" t="s">
        <v>8245</v>
      </c>
      <c r="E3695" s="8" t="s">
        <v>353</v>
      </c>
    </row>
    <row r="3696" spans="1:6" ht="36" x14ac:dyDescent="0.8">
      <c r="A3696" s="5" t="s">
        <v>8246</v>
      </c>
      <c r="B3696">
        <v>2015</v>
      </c>
      <c r="C3696" s="6" t="s">
        <v>5125</v>
      </c>
      <c r="D3696" s="7" t="s">
        <v>8247</v>
      </c>
      <c r="E3696" s="8" t="s">
        <v>353</v>
      </c>
    </row>
    <row r="3697" spans="1:6" x14ac:dyDescent="0.8">
      <c r="A3697" s="5" t="s">
        <v>8248</v>
      </c>
      <c r="B3697">
        <v>1991</v>
      </c>
      <c r="C3697" s="6" t="s">
        <v>1177</v>
      </c>
      <c r="D3697" s="7" t="s">
        <v>8249</v>
      </c>
      <c r="E3697" s="8" t="s">
        <v>353</v>
      </c>
    </row>
    <row r="3698" spans="1:6" ht="36" x14ac:dyDescent="0.8">
      <c r="A3698" s="5" t="s">
        <v>8250</v>
      </c>
      <c r="B3698">
        <v>2019</v>
      </c>
      <c r="C3698" s="6" t="s">
        <v>5063</v>
      </c>
      <c r="D3698" s="7" t="s">
        <v>8251</v>
      </c>
      <c r="E3698" s="8" t="s">
        <v>353</v>
      </c>
    </row>
    <row r="3699" spans="1:6" ht="36" x14ac:dyDescent="0.8">
      <c r="A3699" s="5" t="s">
        <v>8252</v>
      </c>
      <c r="B3699">
        <v>2013</v>
      </c>
      <c r="C3699" s="6" t="s">
        <v>4973</v>
      </c>
      <c r="D3699" s="7" t="s">
        <v>8253</v>
      </c>
      <c r="E3699" s="8" t="s">
        <v>113</v>
      </c>
    </row>
    <row r="3700" spans="1:6" ht="36" x14ac:dyDescent="0.8">
      <c r="A3700" s="5" t="s">
        <v>8254</v>
      </c>
      <c r="B3700">
        <v>2005</v>
      </c>
      <c r="C3700" s="6" t="s">
        <v>171</v>
      </c>
      <c r="D3700" s="7" t="s">
        <v>8255</v>
      </c>
      <c r="E3700" s="8" t="s">
        <v>353</v>
      </c>
    </row>
    <row r="3701" spans="1:6" ht="36" x14ac:dyDescent="0.8">
      <c r="A3701" s="5" t="s">
        <v>8254</v>
      </c>
      <c r="B3701">
        <v>2005</v>
      </c>
      <c r="C3701" s="6" t="s">
        <v>283</v>
      </c>
      <c r="D3701" s="7" t="s">
        <v>8256</v>
      </c>
      <c r="E3701" s="8" t="s">
        <v>398</v>
      </c>
      <c r="F3701" s="9"/>
    </row>
    <row r="3702" spans="1:6" ht="36" x14ac:dyDescent="0.8">
      <c r="A3702" s="5" t="s">
        <v>8257</v>
      </c>
      <c r="B3702">
        <v>2004</v>
      </c>
      <c r="C3702" s="6" t="s">
        <v>1395</v>
      </c>
      <c r="D3702" s="7" t="s">
        <v>8258</v>
      </c>
      <c r="E3702" s="8" t="s">
        <v>353</v>
      </c>
    </row>
    <row r="3703" spans="1:6" x14ac:dyDescent="0.8">
      <c r="A3703" s="5" t="s">
        <v>8259</v>
      </c>
      <c r="B3703">
        <v>2014</v>
      </c>
      <c r="C3703" s="6" t="s">
        <v>1393</v>
      </c>
      <c r="D3703" s="7" t="s">
        <v>8260</v>
      </c>
      <c r="E3703" s="8" t="s">
        <v>353</v>
      </c>
    </row>
    <row r="3704" spans="1:6" x14ac:dyDescent="0.8">
      <c r="A3704" s="5" t="s">
        <v>8261</v>
      </c>
      <c r="B3704">
        <v>1992</v>
      </c>
      <c r="C3704" s="6" t="s">
        <v>8262</v>
      </c>
      <c r="D3704" s="7" t="s">
        <v>8263</v>
      </c>
      <c r="E3704" s="8" t="s">
        <v>353</v>
      </c>
    </row>
    <row r="3705" spans="1:6" ht="90" x14ac:dyDescent="0.8">
      <c r="A3705" s="5" t="s">
        <v>8264</v>
      </c>
      <c r="B3705">
        <v>2018</v>
      </c>
      <c r="C3705" s="6" t="s">
        <v>12</v>
      </c>
      <c r="D3705" s="7" t="s">
        <v>8265</v>
      </c>
      <c r="E3705" s="8" t="s">
        <v>353</v>
      </c>
    </row>
    <row r="3706" spans="1:6" x14ac:dyDescent="0.8">
      <c r="A3706" s="5" t="s">
        <v>8266</v>
      </c>
      <c r="B3706">
        <v>2017</v>
      </c>
      <c r="C3706" s="6" t="s">
        <v>8267</v>
      </c>
      <c r="D3706" s="7" t="s">
        <v>8268</v>
      </c>
      <c r="E3706" s="8" t="s">
        <v>353</v>
      </c>
    </row>
    <row r="3707" spans="1:6" x14ac:dyDescent="0.8">
      <c r="A3707" s="5" t="s">
        <v>8269</v>
      </c>
      <c r="B3707">
        <v>2016</v>
      </c>
      <c r="C3707" s="6" t="s">
        <v>8270</v>
      </c>
      <c r="D3707" s="7" t="s">
        <v>8271</v>
      </c>
      <c r="E3707" s="8" t="s">
        <v>353</v>
      </c>
    </row>
    <row r="3708" spans="1:6" ht="36" x14ac:dyDescent="0.8">
      <c r="A3708" s="5" t="s">
        <v>8272</v>
      </c>
      <c r="B3708">
        <v>2022</v>
      </c>
      <c r="C3708" s="6" t="s">
        <v>884</v>
      </c>
      <c r="D3708" s="7" t="s">
        <v>8273</v>
      </c>
      <c r="E3708" s="8" t="s">
        <v>353</v>
      </c>
    </row>
    <row r="3709" spans="1:6" ht="36" x14ac:dyDescent="0.8">
      <c r="A3709" s="5" t="s">
        <v>8274</v>
      </c>
      <c r="B3709">
        <v>2022</v>
      </c>
      <c r="C3709" s="6" t="s">
        <v>647</v>
      </c>
      <c r="D3709" s="7" t="s">
        <v>8275</v>
      </c>
      <c r="E3709" s="8" t="s">
        <v>353</v>
      </c>
    </row>
    <row r="3710" spans="1:6" x14ac:dyDescent="0.8">
      <c r="A3710" s="5" t="s">
        <v>8276</v>
      </c>
      <c r="B3710">
        <v>1994</v>
      </c>
      <c r="C3710" s="6" t="s">
        <v>178</v>
      </c>
      <c r="D3710" s="7" t="s">
        <v>8277</v>
      </c>
      <c r="E3710" s="8" t="s">
        <v>353</v>
      </c>
    </row>
    <row r="3711" spans="1:6" x14ac:dyDescent="0.8">
      <c r="A3711" s="5" t="s">
        <v>8276</v>
      </c>
      <c r="B3711">
        <v>1994</v>
      </c>
      <c r="C3711" s="6" t="s">
        <v>178</v>
      </c>
      <c r="D3711" s="7" t="s">
        <v>8277</v>
      </c>
      <c r="E3711" s="8" t="s">
        <v>398</v>
      </c>
      <c r="F3711" s="9"/>
    </row>
    <row r="3712" spans="1:6" ht="54" x14ac:dyDescent="0.8">
      <c r="A3712" s="5" t="s">
        <v>8278</v>
      </c>
      <c r="B3712">
        <v>2022</v>
      </c>
      <c r="C3712" s="6" t="s">
        <v>8279</v>
      </c>
      <c r="D3712" s="7" t="s">
        <v>8280</v>
      </c>
      <c r="E3712" s="8" t="s">
        <v>353</v>
      </c>
    </row>
    <row r="3713" spans="1:6" ht="54" x14ac:dyDescent="0.8">
      <c r="A3713" s="5" t="s">
        <v>8278</v>
      </c>
      <c r="B3713">
        <v>2022</v>
      </c>
      <c r="C3713" s="6" t="s">
        <v>2401</v>
      </c>
      <c r="D3713" s="7" t="s">
        <v>8281</v>
      </c>
      <c r="E3713" s="8" t="s">
        <v>398</v>
      </c>
      <c r="F3713" s="9"/>
    </row>
    <row r="3714" spans="1:6" x14ac:dyDescent="0.8">
      <c r="A3714" s="5" t="s">
        <v>8282</v>
      </c>
      <c r="B3714">
        <v>2025</v>
      </c>
      <c r="C3714" s="6" t="s">
        <v>595</v>
      </c>
      <c r="D3714" s="7" t="s">
        <v>8283</v>
      </c>
      <c r="E3714" s="8" t="s">
        <v>353</v>
      </c>
    </row>
    <row r="3715" spans="1:6" x14ac:dyDescent="0.8">
      <c r="A3715" s="5" t="s">
        <v>8284</v>
      </c>
      <c r="B3715">
        <v>2016</v>
      </c>
      <c r="C3715" s="6" t="s">
        <v>2165</v>
      </c>
      <c r="D3715" s="7" t="s">
        <v>8285</v>
      </c>
      <c r="E3715" s="8" t="s">
        <v>353</v>
      </c>
    </row>
    <row r="3716" spans="1:6" x14ac:dyDescent="0.8">
      <c r="A3716" s="5" t="s">
        <v>8286</v>
      </c>
      <c r="B3716">
        <v>1974</v>
      </c>
      <c r="C3716" s="6" t="s">
        <v>614</v>
      </c>
      <c r="D3716" s="7" t="s">
        <v>8287</v>
      </c>
      <c r="E3716" s="8" t="s">
        <v>353</v>
      </c>
    </row>
    <row r="3717" spans="1:6" ht="54" x14ac:dyDescent="0.8">
      <c r="A3717" s="5" t="s">
        <v>8288</v>
      </c>
      <c r="B3717">
        <v>2024</v>
      </c>
      <c r="C3717" s="6" t="s">
        <v>320</v>
      </c>
      <c r="D3717" s="7" t="s">
        <v>8289</v>
      </c>
      <c r="E3717" s="8" t="s">
        <v>353</v>
      </c>
    </row>
    <row r="3718" spans="1:6" ht="36" x14ac:dyDescent="0.8">
      <c r="A3718" s="5" t="s">
        <v>8290</v>
      </c>
      <c r="B3718">
        <v>2019</v>
      </c>
      <c r="C3718" s="6" t="s">
        <v>77</v>
      </c>
      <c r="D3718" s="7" t="s">
        <v>8291</v>
      </c>
      <c r="E3718" s="8" t="s">
        <v>353</v>
      </c>
    </row>
    <row r="3719" spans="1:6" ht="36" x14ac:dyDescent="0.8">
      <c r="A3719" s="5" t="s">
        <v>8292</v>
      </c>
      <c r="B3719">
        <v>2015</v>
      </c>
      <c r="C3719" s="6" t="s">
        <v>627</v>
      </c>
      <c r="D3719" s="7" t="s">
        <v>8293</v>
      </c>
      <c r="E3719" s="8" t="s">
        <v>353</v>
      </c>
    </row>
    <row r="3720" spans="1:6" ht="36" x14ac:dyDescent="0.8">
      <c r="A3720" s="5" t="s">
        <v>8294</v>
      </c>
      <c r="B3720">
        <v>2018</v>
      </c>
      <c r="C3720" s="6" t="s">
        <v>487</v>
      </c>
      <c r="D3720" s="7" t="s">
        <v>8295</v>
      </c>
      <c r="E3720" s="8" t="s">
        <v>353</v>
      </c>
    </row>
    <row r="3721" spans="1:6" ht="36" x14ac:dyDescent="0.8">
      <c r="A3721" s="5" t="s">
        <v>8294</v>
      </c>
      <c r="B3721">
        <v>2018</v>
      </c>
      <c r="C3721" s="6" t="s">
        <v>453</v>
      </c>
      <c r="D3721" s="7" t="s">
        <v>8295</v>
      </c>
      <c r="E3721" s="8" t="s">
        <v>398</v>
      </c>
      <c r="F3721" s="9"/>
    </row>
    <row r="3722" spans="1:6" x14ac:dyDescent="0.8">
      <c r="A3722" s="5" t="s">
        <v>8296</v>
      </c>
      <c r="B3722">
        <v>2013</v>
      </c>
      <c r="C3722" s="6" t="s">
        <v>1737</v>
      </c>
      <c r="D3722" s="7" t="s">
        <v>8297</v>
      </c>
      <c r="E3722" s="8" t="s">
        <v>353</v>
      </c>
    </row>
    <row r="3723" spans="1:6" x14ac:dyDescent="0.8">
      <c r="A3723" s="5" t="s">
        <v>8298</v>
      </c>
      <c r="B3723">
        <v>2010</v>
      </c>
      <c r="C3723" s="6" t="s">
        <v>351</v>
      </c>
      <c r="D3723" s="7" t="s">
        <v>8299</v>
      </c>
      <c r="E3723" s="8" t="s">
        <v>353</v>
      </c>
    </row>
    <row r="3724" spans="1:6" ht="90" x14ac:dyDescent="0.8">
      <c r="A3724" s="5" t="s">
        <v>8300</v>
      </c>
      <c r="B3724">
        <v>2015</v>
      </c>
      <c r="C3724" s="6" t="s">
        <v>8301</v>
      </c>
      <c r="D3724" s="7" t="s">
        <v>8302</v>
      </c>
      <c r="E3724" s="8" t="s">
        <v>353</v>
      </c>
    </row>
    <row r="3725" spans="1:6" x14ac:dyDescent="0.8">
      <c r="A3725" s="5" t="s">
        <v>8303</v>
      </c>
      <c r="B3725">
        <v>2002</v>
      </c>
      <c r="C3725" s="6" t="s">
        <v>1712</v>
      </c>
      <c r="D3725" s="7" t="s">
        <v>8304</v>
      </c>
      <c r="E3725" s="8" t="s">
        <v>353</v>
      </c>
    </row>
    <row r="3726" spans="1:6" ht="36" x14ac:dyDescent="0.8">
      <c r="A3726" s="5" t="s">
        <v>8305</v>
      </c>
      <c r="B3726">
        <v>2023</v>
      </c>
      <c r="C3726" s="6" t="s">
        <v>254</v>
      </c>
      <c r="D3726" s="7" t="s">
        <v>8306</v>
      </c>
      <c r="E3726" s="8" t="s">
        <v>353</v>
      </c>
    </row>
    <row r="3727" spans="1:6" ht="36" x14ac:dyDescent="0.8">
      <c r="A3727" s="5" t="s">
        <v>8307</v>
      </c>
      <c r="B3727">
        <v>2020</v>
      </c>
      <c r="C3727" s="6" t="s">
        <v>1593</v>
      </c>
      <c r="D3727" s="7" t="s">
        <v>8308</v>
      </c>
      <c r="E3727" s="8" t="s">
        <v>353</v>
      </c>
    </row>
    <row r="3728" spans="1:6" x14ac:dyDescent="0.8">
      <c r="A3728" s="5" t="s">
        <v>8309</v>
      </c>
      <c r="B3728">
        <v>2013</v>
      </c>
      <c r="C3728" s="6" t="s">
        <v>108</v>
      </c>
      <c r="D3728" s="7" t="s">
        <v>8310</v>
      </c>
      <c r="E3728" s="8" t="s">
        <v>353</v>
      </c>
    </row>
    <row r="3729" spans="1:5" ht="36" x14ac:dyDescent="0.8">
      <c r="A3729" s="5" t="s">
        <v>8311</v>
      </c>
      <c r="B3729">
        <v>2013</v>
      </c>
      <c r="C3729" s="6" t="s">
        <v>3397</v>
      </c>
      <c r="D3729" s="7" t="s">
        <v>8312</v>
      </c>
      <c r="E3729" s="8" t="s">
        <v>353</v>
      </c>
    </row>
    <row r="3730" spans="1:5" ht="36" x14ac:dyDescent="0.8">
      <c r="A3730" s="5" t="s">
        <v>8313</v>
      </c>
      <c r="B3730">
        <v>2017</v>
      </c>
      <c r="C3730" s="6" t="s">
        <v>1164</v>
      </c>
      <c r="D3730" s="7" t="s">
        <v>8314</v>
      </c>
      <c r="E3730" s="8" t="s">
        <v>353</v>
      </c>
    </row>
    <row r="3731" spans="1:5" ht="72" x14ac:dyDescent="0.8">
      <c r="A3731" s="5" t="s">
        <v>8315</v>
      </c>
      <c r="B3731">
        <v>2014</v>
      </c>
      <c r="C3731" s="6" t="s">
        <v>8316</v>
      </c>
      <c r="D3731" s="7" t="s">
        <v>8317</v>
      </c>
      <c r="E3731" s="8" t="s">
        <v>353</v>
      </c>
    </row>
    <row r="3732" spans="1:5" ht="36" x14ac:dyDescent="0.8">
      <c r="A3732" s="5" t="s">
        <v>8318</v>
      </c>
      <c r="B3732">
        <v>2019</v>
      </c>
      <c r="C3732" s="6" t="s">
        <v>4495</v>
      </c>
      <c r="D3732" s="7" t="s">
        <v>8319</v>
      </c>
      <c r="E3732" s="8" t="s">
        <v>353</v>
      </c>
    </row>
    <row r="3733" spans="1:5" ht="54" x14ac:dyDescent="0.8">
      <c r="A3733" s="5" t="s">
        <v>8320</v>
      </c>
      <c r="B3733">
        <v>2016</v>
      </c>
      <c r="C3733" s="6" t="s">
        <v>134</v>
      </c>
      <c r="D3733" s="7" t="s">
        <v>8321</v>
      </c>
      <c r="E3733" s="8" t="s">
        <v>353</v>
      </c>
    </row>
    <row r="3734" spans="1:5" ht="54" x14ac:dyDescent="0.8">
      <c r="A3734" s="5" t="s">
        <v>8322</v>
      </c>
      <c r="B3734">
        <v>2021</v>
      </c>
      <c r="C3734" s="6" t="s">
        <v>984</v>
      </c>
      <c r="D3734" s="7" t="s">
        <v>8323</v>
      </c>
      <c r="E3734" s="8" t="s">
        <v>353</v>
      </c>
    </row>
    <row r="3735" spans="1:5" x14ac:dyDescent="0.8">
      <c r="A3735" s="5" t="s">
        <v>8324</v>
      </c>
      <c r="B3735">
        <v>2003</v>
      </c>
      <c r="C3735" s="6" t="s">
        <v>8325</v>
      </c>
      <c r="D3735" s="7" t="s">
        <v>8326</v>
      </c>
      <c r="E3735" s="8" t="s">
        <v>353</v>
      </c>
    </row>
    <row r="3736" spans="1:5" ht="54" x14ac:dyDescent="0.8">
      <c r="A3736" s="5" t="s">
        <v>8327</v>
      </c>
      <c r="B3736">
        <v>2018</v>
      </c>
      <c r="C3736" s="6" t="s">
        <v>265</v>
      </c>
      <c r="D3736" s="7" t="s">
        <v>8328</v>
      </c>
      <c r="E3736" s="8" t="s">
        <v>353</v>
      </c>
    </row>
    <row r="3737" spans="1:5" ht="54" x14ac:dyDescent="0.8">
      <c r="A3737" s="5" t="s">
        <v>8329</v>
      </c>
      <c r="B3737">
        <v>2017</v>
      </c>
      <c r="C3737" s="6" t="s">
        <v>2900</v>
      </c>
      <c r="D3737" s="7" t="s">
        <v>8330</v>
      </c>
      <c r="E3737" s="8" t="s">
        <v>353</v>
      </c>
    </row>
    <row r="3738" spans="1:5" ht="180" x14ac:dyDescent="0.8">
      <c r="A3738" s="5" t="s">
        <v>8331</v>
      </c>
      <c r="B3738">
        <v>2024</v>
      </c>
      <c r="C3738" s="6" t="s">
        <v>4301</v>
      </c>
      <c r="D3738" s="7" t="s">
        <v>8332</v>
      </c>
      <c r="E3738" s="8" t="s">
        <v>353</v>
      </c>
    </row>
    <row r="3739" spans="1:5" ht="54" x14ac:dyDescent="0.8">
      <c r="A3739" s="5" t="s">
        <v>8333</v>
      </c>
      <c r="B3739">
        <v>2017</v>
      </c>
      <c r="C3739" s="6" t="s">
        <v>2135</v>
      </c>
      <c r="D3739" s="7" t="s">
        <v>8334</v>
      </c>
      <c r="E3739" s="8" t="s">
        <v>353</v>
      </c>
    </row>
    <row r="3740" spans="1:5" ht="54" x14ac:dyDescent="0.8">
      <c r="A3740" s="5" t="s">
        <v>8335</v>
      </c>
      <c r="B3740">
        <v>2018</v>
      </c>
      <c r="C3740" s="6" t="s">
        <v>30</v>
      </c>
      <c r="D3740" s="7" t="s">
        <v>8336</v>
      </c>
      <c r="E3740" s="8" t="s">
        <v>353</v>
      </c>
    </row>
    <row r="3741" spans="1:5" ht="72" x14ac:dyDescent="0.8">
      <c r="A3741" s="5" t="s">
        <v>8337</v>
      </c>
      <c r="B3741">
        <v>2020</v>
      </c>
      <c r="C3741" s="6" t="s">
        <v>3944</v>
      </c>
      <c r="D3741" s="7" t="s">
        <v>8338</v>
      </c>
      <c r="E3741" s="8" t="s">
        <v>353</v>
      </c>
    </row>
    <row r="3742" spans="1:5" x14ac:dyDescent="0.8">
      <c r="A3742" s="5" t="s">
        <v>8339</v>
      </c>
      <c r="B3742">
        <v>2007</v>
      </c>
      <c r="C3742" s="6" t="s">
        <v>277</v>
      </c>
      <c r="D3742" s="7" t="s">
        <v>8340</v>
      </c>
      <c r="E3742" s="8" t="s">
        <v>353</v>
      </c>
    </row>
    <row r="3743" spans="1:5" ht="36" x14ac:dyDescent="0.8">
      <c r="A3743" s="5" t="s">
        <v>8341</v>
      </c>
      <c r="B3743">
        <v>2020</v>
      </c>
      <c r="C3743" s="6" t="s">
        <v>1260</v>
      </c>
      <c r="D3743" s="7" t="s">
        <v>8342</v>
      </c>
      <c r="E3743" s="8" t="s">
        <v>353</v>
      </c>
    </row>
    <row r="3744" spans="1:5" ht="342" x14ac:dyDescent="0.8">
      <c r="A3744" s="5" t="s">
        <v>8343</v>
      </c>
      <c r="B3744">
        <v>2024</v>
      </c>
      <c r="C3744" s="6" t="s">
        <v>3354</v>
      </c>
      <c r="D3744" s="7" t="s">
        <v>8344</v>
      </c>
      <c r="E3744" s="8" t="s">
        <v>353</v>
      </c>
    </row>
    <row r="3745" spans="1:6" ht="36" x14ac:dyDescent="0.8">
      <c r="A3745" s="5" t="s">
        <v>8345</v>
      </c>
      <c r="B3745">
        <v>2006</v>
      </c>
      <c r="C3745" s="6" t="s">
        <v>1897</v>
      </c>
      <c r="D3745" s="7" t="s">
        <v>8346</v>
      </c>
      <c r="E3745" s="8" t="s">
        <v>353</v>
      </c>
    </row>
    <row r="3746" spans="1:6" ht="36" x14ac:dyDescent="0.8">
      <c r="A3746" s="5" t="s">
        <v>8347</v>
      </c>
      <c r="B3746">
        <v>2014</v>
      </c>
      <c r="C3746" s="6" t="s">
        <v>644</v>
      </c>
      <c r="D3746" s="7" t="s">
        <v>8348</v>
      </c>
      <c r="E3746" s="8" t="s">
        <v>353</v>
      </c>
    </row>
    <row r="3747" spans="1:6" ht="36" x14ac:dyDescent="0.8">
      <c r="A3747" s="5" t="s">
        <v>8347</v>
      </c>
      <c r="B3747">
        <v>2007</v>
      </c>
      <c r="C3747" s="6" t="s">
        <v>108</v>
      </c>
      <c r="D3747" s="7" t="s">
        <v>8349</v>
      </c>
      <c r="E3747" s="8" t="s">
        <v>353</v>
      </c>
    </row>
    <row r="3748" spans="1:6" x14ac:dyDescent="0.8">
      <c r="A3748" s="5" t="s">
        <v>8350</v>
      </c>
      <c r="B3748">
        <v>2007</v>
      </c>
      <c r="C3748" s="6" t="s">
        <v>8351</v>
      </c>
      <c r="D3748" s="7" t="s">
        <v>8352</v>
      </c>
      <c r="E3748" s="8" t="s">
        <v>353</v>
      </c>
    </row>
    <row r="3749" spans="1:6" ht="36" x14ac:dyDescent="0.8">
      <c r="A3749" s="5" t="s">
        <v>8353</v>
      </c>
      <c r="B3749">
        <v>2025</v>
      </c>
      <c r="C3749" s="6" t="s">
        <v>388</v>
      </c>
      <c r="D3749" s="7" t="s">
        <v>8354</v>
      </c>
      <c r="E3749" s="8" t="s">
        <v>353</v>
      </c>
    </row>
    <row r="3750" spans="1:6" ht="180" x14ac:dyDescent="0.8">
      <c r="A3750" s="5" t="s">
        <v>8355</v>
      </c>
      <c r="B3750">
        <v>2020</v>
      </c>
      <c r="C3750" s="6" t="s">
        <v>1183</v>
      </c>
      <c r="D3750" s="7" t="s">
        <v>8356</v>
      </c>
      <c r="E3750" s="8" t="s">
        <v>353</v>
      </c>
    </row>
    <row r="3751" spans="1:6" ht="36" x14ac:dyDescent="0.8">
      <c r="A3751" s="5" t="s">
        <v>8357</v>
      </c>
      <c r="B3751">
        <v>2017</v>
      </c>
      <c r="C3751" s="6" t="s">
        <v>254</v>
      </c>
      <c r="D3751" s="7" t="s">
        <v>8358</v>
      </c>
      <c r="E3751" s="8" t="s">
        <v>353</v>
      </c>
    </row>
    <row r="3752" spans="1:6" x14ac:dyDescent="0.8">
      <c r="A3752" s="5" t="s">
        <v>8359</v>
      </c>
      <c r="B3752">
        <v>2007</v>
      </c>
      <c r="C3752" s="6" t="s">
        <v>1166</v>
      </c>
      <c r="D3752" s="7" t="s">
        <v>8360</v>
      </c>
      <c r="E3752" s="8" t="s">
        <v>353</v>
      </c>
    </row>
    <row r="3753" spans="1:6" x14ac:dyDescent="0.8">
      <c r="A3753" s="5" t="s">
        <v>8361</v>
      </c>
      <c r="B3753">
        <v>2010</v>
      </c>
      <c r="C3753" s="6" t="s">
        <v>1492</v>
      </c>
      <c r="D3753" s="7" t="s">
        <v>8362</v>
      </c>
      <c r="E3753" s="8" t="s">
        <v>353</v>
      </c>
    </row>
    <row r="3754" spans="1:6" x14ac:dyDescent="0.8">
      <c r="A3754" s="5" t="s">
        <v>8363</v>
      </c>
      <c r="B3754">
        <v>2007</v>
      </c>
      <c r="C3754" s="6" t="s">
        <v>3100</v>
      </c>
      <c r="D3754" s="7" t="s">
        <v>8364</v>
      </c>
      <c r="E3754" s="8" t="s">
        <v>353</v>
      </c>
    </row>
    <row r="3755" spans="1:6" ht="409.6" x14ac:dyDescent="0.8">
      <c r="A3755" s="5" t="s">
        <v>8365</v>
      </c>
      <c r="B3755">
        <v>2019</v>
      </c>
      <c r="C3755" s="6" t="s">
        <v>1183</v>
      </c>
      <c r="D3755" s="7" t="s">
        <v>8366</v>
      </c>
      <c r="E3755" s="8" t="s">
        <v>353</v>
      </c>
    </row>
    <row r="3756" spans="1:6" ht="36" x14ac:dyDescent="0.8">
      <c r="A3756" s="5" t="s">
        <v>8367</v>
      </c>
      <c r="B3756">
        <v>2010</v>
      </c>
      <c r="C3756" s="6" t="s">
        <v>8368</v>
      </c>
      <c r="D3756" s="7" t="s">
        <v>8369</v>
      </c>
      <c r="E3756" s="8" t="s">
        <v>353</v>
      </c>
    </row>
    <row r="3757" spans="1:6" ht="54" x14ac:dyDescent="0.8">
      <c r="A3757" s="5" t="s">
        <v>8370</v>
      </c>
      <c r="B3757">
        <v>2017</v>
      </c>
      <c r="C3757" s="6" t="s">
        <v>6853</v>
      </c>
      <c r="D3757" s="7" t="s">
        <v>8371</v>
      </c>
      <c r="E3757" s="8" t="s">
        <v>353</v>
      </c>
    </row>
    <row r="3758" spans="1:6" ht="36" x14ac:dyDescent="0.8">
      <c r="A3758" s="5" t="s">
        <v>8372</v>
      </c>
      <c r="B3758">
        <v>2003</v>
      </c>
      <c r="C3758" s="6" t="s">
        <v>1498</v>
      </c>
      <c r="D3758" s="7" t="s">
        <v>8373</v>
      </c>
      <c r="E3758" s="8" t="s">
        <v>353</v>
      </c>
    </row>
    <row r="3759" spans="1:6" ht="36" x14ac:dyDescent="0.8">
      <c r="A3759" s="5" t="s">
        <v>8374</v>
      </c>
      <c r="B3759">
        <v>2014</v>
      </c>
      <c r="C3759" s="6" t="s">
        <v>1632</v>
      </c>
      <c r="D3759" s="7" t="s">
        <v>8375</v>
      </c>
      <c r="E3759" s="8" t="s">
        <v>353</v>
      </c>
    </row>
    <row r="3760" spans="1:6" ht="36" x14ac:dyDescent="0.8">
      <c r="A3760" s="5" t="s">
        <v>8376</v>
      </c>
      <c r="B3760">
        <v>2014</v>
      </c>
      <c r="C3760" s="6" t="s">
        <v>726</v>
      </c>
      <c r="D3760" s="7" t="s">
        <v>8375</v>
      </c>
      <c r="E3760" s="8" t="s">
        <v>398</v>
      </c>
      <c r="F3760" s="9"/>
    </row>
    <row r="3761" spans="1:6" x14ac:dyDescent="0.8">
      <c r="A3761" s="5" t="s">
        <v>8377</v>
      </c>
      <c r="B3761">
        <v>1992</v>
      </c>
      <c r="C3761" s="6" t="s">
        <v>5180</v>
      </c>
      <c r="D3761" s="7" t="s">
        <v>8378</v>
      </c>
      <c r="E3761" s="8" t="s">
        <v>353</v>
      </c>
    </row>
    <row r="3762" spans="1:6" ht="36" x14ac:dyDescent="0.8">
      <c r="A3762" s="5" t="s">
        <v>8379</v>
      </c>
      <c r="B3762">
        <v>2019</v>
      </c>
      <c r="C3762" s="6" t="s">
        <v>254</v>
      </c>
      <c r="D3762" s="7" t="s">
        <v>8380</v>
      </c>
      <c r="E3762" s="8" t="s">
        <v>353</v>
      </c>
    </row>
    <row r="3763" spans="1:6" ht="36" x14ac:dyDescent="0.8">
      <c r="A3763" s="5" t="s">
        <v>8381</v>
      </c>
      <c r="B3763">
        <v>2014</v>
      </c>
      <c r="C3763" s="6" t="s">
        <v>5480</v>
      </c>
      <c r="D3763" s="7" t="s">
        <v>8382</v>
      </c>
      <c r="E3763" s="8" t="s">
        <v>353</v>
      </c>
    </row>
    <row r="3764" spans="1:6" ht="36" x14ac:dyDescent="0.8">
      <c r="A3764" s="5" t="s">
        <v>8381</v>
      </c>
      <c r="B3764">
        <v>2014</v>
      </c>
      <c r="C3764" s="6" t="s">
        <v>6078</v>
      </c>
      <c r="D3764" s="7" t="s">
        <v>8382</v>
      </c>
      <c r="E3764" s="8" t="s">
        <v>398</v>
      </c>
      <c r="F3764" s="9"/>
    </row>
    <row r="3765" spans="1:6" x14ac:dyDescent="0.8">
      <c r="A3765" s="5" t="s">
        <v>8383</v>
      </c>
      <c r="B3765">
        <v>2016</v>
      </c>
      <c r="C3765" s="6" t="s">
        <v>483</v>
      </c>
      <c r="D3765" s="7" t="s">
        <v>8384</v>
      </c>
      <c r="E3765" s="8" t="s">
        <v>353</v>
      </c>
    </row>
    <row r="3766" spans="1:6" ht="36" x14ac:dyDescent="0.8">
      <c r="A3766" s="5" t="s">
        <v>8385</v>
      </c>
      <c r="B3766">
        <v>2022</v>
      </c>
      <c r="C3766" s="6" t="s">
        <v>1730</v>
      </c>
      <c r="D3766" s="7" t="s">
        <v>8386</v>
      </c>
      <c r="E3766" s="8" t="s">
        <v>353</v>
      </c>
    </row>
    <row r="3767" spans="1:6" ht="36" x14ac:dyDescent="0.8">
      <c r="A3767" s="5" t="s">
        <v>8385</v>
      </c>
      <c r="B3767">
        <v>2022</v>
      </c>
      <c r="C3767" s="6" t="s">
        <v>3126</v>
      </c>
      <c r="D3767" s="7" t="s">
        <v>8386</v>
      </c>
      <c r="E3767" s="8" t="s">
        <v>398</v>
      </c>
      <c r="F3767" s="9"/>
    </row>
    <row r="3768" spans="1:6" ht="36" x14ac:dyDescent="0.8">
      <c r="A3768" s="5" t="s">
        <v>8387</v>
      </c>
      <c r="B3768">
        <v>2025</v>
      </c>
      <c r="C3768" s="6" t="s">
        <v>241</v>
      </c>
      <c r="D3768" s="7" t="s">
        <v>8388</v>
      </c>
      <c r="E3768" s="8" t="s">
        <v>353</v>
      </c>
    </row>
    <row r="3769" spans="1:6" ht="36" x14ac:dyDescent="0.8">
      <c r="A3769" s="5" t="s">
        <v>8389</v>
      </c>
      <c r="B3769">
        <v>2022</v>
      </c>
      <c r="C3769" s="6" t="s">
        <v>1048</v>
      </c>
      <c r="D3769" s="7" t="s">
        <v>8390</v>
      </c>
      <c r="E3769" s="8" t="s">
        <v>353</v>
      </c>
    </row>
    <row r="3770" spans="1:6" ht="72" x14ac:dyDescent="0.8">
      <c r="A3770" s="5" t="s">
        <v>8391</v>
      </c>
      <c r="B3770">
        <v>2021</v>
      </c>
      <c r="C3770" s="6" t="s">
        <v>984</v>
      </c>
      <c r="D3770" s="7" t="s">
        <v>8392</v>
      </c>
      <c r="E3770" s="8" t="s">
        <v>353</v>
      </c>
    </row>
    <row r="3771" spans="1:6" ht="54" x14ac:dyDescent="0.8">
      <c r="A3771" s="5" t="s">
        <v>8393</v>
      </c>
      <c r="B3771">
        <v>2022</v>
      </c>
      <c r="C3771" s="6" t="s">
        <v>984</v>
      </c>
      <c r="D3771" s="7" t="s">
        <v>8394</v>
      </c>
      <c r="E3771" s="8" t="s">
        <v>353</v>
      </c>
    </row>
    <row r="3772" spans="1:6" x14ac:dyDescent="0.8">
      <c r="A3772" s="5" t="s">
        <v>8395</v>
      </c>
      <c r="B3772">
        <v>2020</v>
      </c>
      <c r="C3772" s="6" t="s">
        <v>7914</v>
      </c>
      <c r="D3772" s="7" t="s">
        <v>8396</v>
      </c>
      <c r="E3772" s="8" t="s">
        <v>113</v>
      </c>
    </row>
    <row r="3773" spans="1:6" x14ac:dyDescent="0.8">
      <c r="A3773" s="5" t="s">
        <v>8397</v>
      </c>
      <c r="B3773">
        <v>2017</v>
      </c>
      <c r="C3773" s="6" t="s">
        <v>163</v>
      </c>
      <c r="D3773" s="7" t="s">
        <v>8398</v>
      </c>
      <c r="E3773" s="8" t="s">
        <v>353</v>
      </c>
    </row>
    <row r="3774" spans="1:6" x14ac:dyDescent="0.8">
      <c r="A3774" s="5" t="s">
        <v>8397</v>
      </c>
      <c r="B3774">
        <v>2017</v>
      </c>
      <c r="C3774" s="6" t="s">
        <v>1712</v>
      </c>
      <c r="D3774" s="7" t="s">
        <v>8399</v>
      </c>
      <c r="E3774" s="8" t="s">
        <v>398</v>
      </c>
      <c r="F3774" s="9"/>
    </row>
    <row r="3775" spans="1:6" ht="54" x14ac:dyDescent="0.8">
      <c r="A3775" s="5" t="s">
        <v>8400</v>
      </c>
      <c r="B3775">
        <v>2015</v>
      </c>
      <c r="C3775" s="6" t="s">
        <v>984</v>
      </c>
      <c r="D3775" s="7" t="s">
        <v>8401</v>
      </c>
      <c r="E3775" s="8" t="s">
        <v>113</v>
      </c>
    </row>
    <row r="3776" spans="1:6" ht="36" x14ac:dyDescent="0.8">
      <c r="A3776" s="5" t="s">
        <v>8402</v>
      </c>
      <c r="B3776">
        <v>2018</v>
      </c>
      <c r="C3776" s="6" t="s">
        <v>235</v>
      </c>
      <c r="D3776" s="7" t="s">
        <v>8403</v>
      </c>
      <c r="E3776" s="8" t="s">
        <v>353</v>
      </c>
    </row>
    <row r="3777" spans="1:6" ht="36" x14ac:dyDescent="0.8">
      <c r="A3777" s="5" t="s">
        <v>8402</v>
      </c>
      <c r="B3777">
        <v>2018</v>
      </c>
      <c r="C3777" s="6" t="s">
        <v>5133</v>
      </c>
      <c r="D3777" s="7" t="s">
        <v>8404</v>
      </c>
      <c r="E3777" s="8" t="s">
        <v>398</v>
      </c>
      <c r="F3777" s="9"/>
    </row>
    <row r="3778" spans="1:6" ht="36" x14ac:dyDescent="0.8">
      <c r="A3778" s="5" t="s">
        <v>8405</v>
      </c>
      <c r="B3778">
        <v>2025</v>
      </c>
      <c r="C3778" s="6" t="s">
        <v>8406</v>
      </c>
      <c r="D3778" s="7" t="s">
        <v>8407</v>
      </c>
      <c r="E3778" s="8" t="s">
        <v>353</v>
      </c>
    </row>
    <row r="3779" spans="1:6" ht="36" x14ac:dyDescent="0.8">
      <c r="A3779" s="5" t="s">
        <v>8408</v>
      </c>
      <c r="B3779">
        <v>2011</v>
      </c>
      <c r="C3779" s="6" t="s">
        <v>1712</v>
      </c>
      <c r="D3779" s="7" t="s">
        <v>8409</v>
      </c>
      <c r="E3779" s="8" t="s">
        <v>353</v>
      </c>
    </row>
    <row r="3780" spans="1:6" ht="36" x14ac:dyDescent="0.8">
      <c r="A3780" s="5" t="s">
        <v>8410</v>
      </c>
      <c r="B3780">
        <v>2011</v>
      </c>
      <c r="C3780" s="6" t="s">
        <v>163</v>
      </c>
      <c r="D3780" s="7" t="s">
        <v>8409</v>
      </c>
      <c r="E3780" s="8" t="s">
        <v>398</v>
      </c>
      <c r="F3780" s="9"/>
    </row>
    <row r="3781" spans="1:6" ht="90" x14ac:dyDescent="0.8">
      <c r="A3781" s="5" t="s">
        <v>8411</v>
      </c>
      <c r="B3781">
        <v>2025</v>
      </c>
      <c r="C3781" s="6" t="s">
        <v>469</v>
      </c>
      <c r="D3781" s="7" t="s">
        <v>8412</v>
      </c>
      <c r="E3781" s="8" t="s">
        <v>353</v>
      </c>
    </row>
    <row r="3782" spans="1:6" ht="36" x14ac:dyDescent="0.8">
      <c r="A3782" s="5" t="s">
        <v>8413</v>
      </c>
      <c r="B3782">
        <v>2021</v>
      </c>
      <c r="C3782" s="6" t="s">
        <v>283</v>
      </c>
      <c r="D3782" s="7" t="s">
        <v>8414</v>
      </c>
      <c r="E3782" s="8" t="s">
        <v>353</v>
      </c>
    </row>
    <row r="3783" spans="1:6" ht="36" x14ac:dyDescent="0.8">
      <c r="A3783" s="5" t="s">
        <v>8415</v>
      </c>
      <c r="B3783">
        <v>2014</v>
      </c>
      <c r="C3783" s="6" t="s">
        <v>1815</v>
      </c>
      <c r="D3783" s="7" t="s">
        <v>7671</v>
      </c>
      <c r="E3783" s="8" t="s">
        <v>398</v>
      </c>
      <c r="F3783" s="9"/>
    </row>
    <row r="3784" spans="1:6" ht="54" x14ac:dyDescent="0.8">
      <c r="A3784" s="5" t="s">
        <v>8416</v>
      </c>
      <c r="B3784">
        <v>2020</v>
      </c>
      <c r="C3784" s="6" t="s">
        <v>619</v>
      </c>
      <c r="D3784" s="7" t="s">
        <v>8417</v>
      </c>
      <c r="E3784" s="8" t="s">
        <v>353</v>
      </c>
    </row>
    <row r="3785" spans="1:6" ht="54" x14ac:dyDescent="0.8">
      <c r="A3785" s="5" t="s">
        <v>8416</v>
      </c>
      <c r="B3785">
        <v>2020</v>
      </c>
      <c r="C3785" s="6" t="s">
        <v>94</v>
      </c>
      <c r="D3785" s="7" t="s">
        <v>8418</v>
      </c>
      <c r="E3785" s="8" t="s">
        <v>398</v>
      </c>
      <c r="F3785" s="9"/>
    </row>
    <row r="3786" spans="1:6" x14ac:dyDescent="0.8">
      <c r="A3786" s="5" t="s">
        <v>8419</v>
      </c>
      <c r="B3786">
        <v>2008</v>
      </c>
      <c r="C3786" s="6" t="s">
        <v>3100</v>
      </c>
      <c r="D3786" s="7" t="s">
        <v>8420</v>
      </c>
      <c r="E3786" s="8" t="s">
        <v>353</v>
      </c>
    </row>
    <row r="3787" spans="1:6" x14ac:dyDescent="0.8">
      <c r="A3787" s="5" t="s">
        <v>8419</v>
      </c>
      <c r="B3787">
        <v>2008</v>
      </c>
      <c r="C3787" s="6" t="s">
        <v>1197</v>
      </c>
      <c r="D3787" s="7" t="s">
        <v>8421</v>
      </c>
      <c r="E3787" s="8" t="s">
        <v>398</v>
      </c>
      <c r="F3787" s="9"/>
    </row>
    <row r="3788" spans="1:6" ht="90" x14ac:dyDescent="0.8">
      <c r="A3788" s="5" t="s">
        <v>8422</v>
      </c>
      <c r="B3788">
        <v>2023</v>
      </c>
      <c r="C3788" s="6" t="s">
        <v>8423</v>
      </c>
      <c r="D3788" s="7" t="s">
        <v>8424</v>
      </c>
      <c r="E3788" s="8" t="s">
        <v>353</v>
      </c>
    </row>
    <row r="3789" spans="1:6" ht="36" x14ac:dyDescent="0.8">
      <c r="A3789" s="5" t="s">
        <v>8425</v>
      </c>
      <c r="B3789">
        <v>1994</v>
      </c>
      <c r="C3789" s="6" t="s">
        <v>8426</v>
      </c>
      <c r="D3789" s="7" t="s">
        <v>8427</v>
      </c>
      <c r="E3789" s="8" t="s">
        <v>353</v>
      </c>
    </row>
    <row r="3790" spans="1:6" ht="36" x14ac:dyDescent="0.8">
      <c r="A3790" s="5" t="s">
        <v>8428</v>
      </c>
      <c r="B3790">
        <v>2010</v>
      </c>
      <c r="C3790" s="6" t="s">
        <v>2367</v>
      </c>
      <c r="D3790" s="7" t="s">
        <v>8429</v>
      </c>
      <c r="E3790" s="8" t="s">
        <v>353</v>
      </c>
    </row>
    <row r="3791" spans="1:6" ht="36" x14ac:dyDescent="0.8">
      <c r="A3791" s="5" t="s">
        <v>8430</v>
      </c>
      <c r="B3791">
        <v>2022</v>
      </c>
      <c r="C3791" s="6" t="s">
        <v>6572</v>
      </c>
      <c r="D3791" s="7" t="s">
        <v>8431</v>
      </c>
      <c r="E3791" s="8" t="s">
        <v>353</v>
      </c>
    </row>
    <row r="3792" spans="1:6" ht="72" x14ac:dyDescent="0.8">
      <c r="A3792" s="5" t="s">
        <v>8432</v>
      </c>
      <c r="B3792">
        <v>2019</v>
      </c>
      <c r="C3792" s="6" t="s">
        <v>5466</v>
      </c>
      <c r="D3792" s="7" t="s">
        <v>8433</v>
      </c>
      <c r="E3792" s="8" t="s">
        <v>353</v>
      </c>
    </row>
    <row r="3793" spans="1:6" ht="54" x14ac:dyDescent="0.8">
      <c r="A3793" s="5" t="s">
        <v>8434</v>
      </c>
      <c r="B3793">
        <v>2019</v>
      </c>
      <c r="C3793" s="6" t="s">
        <v>410</v>
      </c>
      <c r="D3793" s="7" t="s">
        <v>8435</v>
      </c>
      <c r="E3793" s="8" t="s">
        <v>353</v>
      </c>
    </row>
    <row r="3794" spans="1:6" ht="90" x14ac:dyDescent="0.8">
      <c r="A3794" s="5" t="s">
        <v>8436</v>
      </c>
      <c r="B3794">
        <v>2025</v>
      </c>
      <c r="C3794" s="6" t="s">
        <v>277</v>
      </c>
      <c r="D3794" s="7" t="s">
        <v>8437</v>
      </c>
      <c r="E3794" s="8" t="s">
        <v>353</v>
      </c>
    </row>
    <row r="3795" spans="1:6" ht="36" x14ac:dyDescent="0.8">
      <c r="A3795" s="5" t="s">
        <v>8438</v>
      </c>
      <c r="B3795">
        <v>2015</v>
      </c>
      <c r="C3795" s="6" t="s">
        <v>8439</v>
      </c>
      <c r="D3795" s="7" t="s">
        <v>8440</v>
      </c>
      <c r="E3795" s="8" t="s">
        <v>353</v>
      </c>
    </row>
    <row r="3796" spans="1:6" ht="36" x14ac:dyDescent="0.8">
      <c r="A3796" s="5" t="s">
        <v>8441</v>
      </c>
      <c r="B3796">
        <v>2019</v>
      </c>
      <c r="C3796" s="6" t="s">
        <v>1157</v>
      </c>
      <c r="D3796" s="7" t="s">
        <v>8442</v>
      </c>
      <c r="E3796" s="8" t="s">
        <v>353</v>
      </c>
    </row>
    <row r="3797" spans="1:6" ht="36" x14ac:dyDescent="0.8">
      <c r="A3797" s="5" t="s">
        <v>8443</v>
      </c>
      <c r="B3797">
        <v>2012</v>
      </c>
      <c r="C3797" s="6" t="s">
        <v>1847</v>
      </c>
      <c r="D3797" s="7" t="s">
        <v>8444</v>
      </c>
      <c r="E3797" s="8" t="s">
        <v>353</v>
      </c>
    </row>
    <row r="3798" spans="1:6" ht="36" x14ac:dyDescent="0.8">
      <c r="A3798" s="5" t="s">
        <v>8445</v>
      </c>
      <c r="B3798">
        <v>2023</v>
      </c>
      <c r="C3798" s="6" t="s">
        <v>563</v>
      </c>
      <c r="D3798" s="7" t="s">
        <v>8446</v>
      </c>
      <c r="E3798" s="8" t="s">
        <v>353</v>
      </c>
    </row>
    <row r="3799" spans="1:6" ht="36" x14ac:dyDescent="0.8">
      <c r="A3799" s="5" t="s">
        <v>8445</v>
      </c>
      <c r="B3799">
        <v>2023</v>
      </c>
      <c r="C3799" s="6" t="s">
        <v>2856</v>
      </c>
      <c r="D3799" s="7" t="s">
        <v>8447</v>
      </c>
      <c r="E3799" s="8" t="s">
        <v>398</v>
      </c>
      <c r="F3799" s="9"/>
    </row>
    <row r="3800" spans="1:6" ht="36" x14ac:dyDescent="0.8">
      <c r="A3800" s="5" t="s">
        <v>8448</v>
      </c>
      <c r="B3800">
        <v>2023</v>
      </c>
      <c r="C3800" s="6" t="s">
        <v>961</v>
      </c>
      <c r="D3800" s="7" t="s">
        <v>8449</v>
      </c>
      <c r="E3800" s="8" t="s">
        <v>353</v>
      </c>
    </row>
    <row r="3801" spans="1:6" ht="36" x14ac:dyDescent="0.8">
      <c r="A3801" s="5" t="s">
        <v>8450</v>
      </c>
      <c r="B3801">
        <v>2019</v>
      </c>
      <c r="C3801" s="6" t="s">
        <v>8451</v>
      </c>
      <c r="D3801" s="7" t="s">
        <v>8452</v>
      </c>
      <c r="E3801" s="8" t="s">
        <v>353</v>
      </c>
    </row>
    <row r="3802" spans="1:6" ht="36" x14ac:dyDescent="0.8">
      <c r="A3802" s="5" t="s">
        <v>8453</v>
      </c>
      <c r="B3802">
        <v>2014</v>
      </c>
      <c r="C3802" s="6" t="s">
        <v>640</v>
      </c>
      <c r="D3802" s="7" t="s">
        <v>8454</v>
      </c>
      <c r="E3802" s="8" t="s">
        <v>398</v>
      </c>
      <c r="F3802" s="9"/>
    </row>
    <row r="3803" spans="1:6" ht="72" x14ac:dyDescent="0.8">
      <c r="A3803" s="5" t="s">
        <v>8455</v>
      </c>
      <c r="B3803">
        <v>2014</v>
      </c>
      <c r="C3803" s="6" t="s">
        <v>638</v>
      </c>
      <c r="D3803" s="7" t="s">
        <v>8454</v>
      </c>
      <c r="E3803" s="8" t="s">
        <v>353</v>
      </c>
    </row>
    <row r="3804" spans="1:6" ht="72" x14ac:dyDescent="0.8">
      <c r="A3804" s="5" t="s">
        <v>8456</v>
      </c>
      <c r="B3804">
        <v>2022</v>
      </c>
      <c r="C3804" s="6" t="s">
        <v>8457</v>
      </c>
      <c r="D3804" s="7" t="s">
        <v>8458</v>
      </c>
      <c r="E3804" s="8" t="s">
        <v>353</v>
      </c>
    </row>
    <row r="3805" spans="1:6" ht="36" x14ac:dyDescent="0.8">
      <c r="A3805" s="5" t="s">
        <v>8459</v>
      </c>
      <c r="B3805">
        <v>2023</v>
      </c>
      <c r="C3805" s="6" t="s">
        <v>871</v>
      </c>
      <c r="D3805" s="7" t="s">
        <v>8460</v>
      </c>
      <c r="E3805" s="8" t="s">
        <v>353</v>
      </c>
    </row>
    <row r="3806" spans="1:6" ht="54" x14ac:dyDescent="0.8">
      <c r="A3806" s="5" t="s">
        <v>8461</v>
      </c>
      <c r="B3806">
        <v>2019</v>
      </c>
      <c r="C3806" s="6" t="s">
        <v>339</v>
      </c>
      <c r="D3806" s="7" t="s">
        <v>8462</v>
      </c>
      <c r="E3806" s="8" t="s">
        <v>353</v>
      </c>
    </row>
    <row r="3807" spans="1:6" ht="36" x14ac:dyDescent="0.8">
      <c r="A3807" s="5" t="s">
        <v>8461</v>
      </c>
      <c r="B3807">
        <v>2019</v>
      </c>
      <c r="C3807" s="6" t="s">
        <v>469</v>
      </c>
      <c r="D3807" s="7" t="s">
        <v>8463</v>
      </c>
      <c r="E3807" s="8" t="s">
        <v>398</v>
      </c>
      <c r="F3807" s="9"/>
    </row>
    <row r="3808" spans="1:6" x14ac:dyDescent="0.8">
      <c r="A3808" s="5" t="s">
        <v>8464</v>
      </c>
      <c r="B3808">
        <v>2016</v>
      </c>
      <c r="C3808" s="6" t="s">
        <v>469</v>
      </c>
      <c r="D3808" s="7" t="s">
        <v>8465</v>
      </c>
      <c r="E3808" s="8" t="s">
        <v>353</v>
      </c>
    </row>
    <row r="3809" spans="1:6" ht="54" x14ac:dyDescent="0.8">
      <c r="A3809" s="5" t="s">
        <v>8466</v>
      </c>
      <c r="B3809">
        <v>2024</v>
      </c>
      <c r="C3809" s="6" t="s">
        <v>8467</v>
      </c>
      <c r="D3809" s="7" t="s">
        <v>8468</v>
      </c>
      <c r="E3809" s="8" t="s">
        <v>353</v>
      </c>
    </row>
    <row r="3810" spans="1:6" ht="54" x14ac:dyDescent="0.8">
      <c r="A3810" s="5" t="s">
        <v>8466</v>
      </c>
      <c r="B3810">
        <v>2024</v>
      </c>
      <c r="C3810" s="6" t="s">
        <v>8469</v>
      </c>
      <c r="D3810" s="7" t="s">
        <v>8468</v>
      </c>
      <c r="E3810" s="8" t="s">
        <v>398</v>
      </c>
      <c r="F3810" s="9"/>
    </row>
    <row r="3811" spans="1:6" ht="36" x14ac:dyDescent="0.8">
      <c r="A3811" s="5" t="s">
        <v>8470</v>
      </c>
      <c r="B3811">
        <v>2022</v>
      </c>
      <c r="C3811" s="6" t="s">
        <v>24</v>
      </c>
      <c r="D3811" s="7" t="s">
        <v>8471</v>
      </c>
      <c r="E3811" s="8" t="s">
        <v>353</v>
      </c>
    </row>
    <row r="3812" spans="1:6" ht="36" x14ac:dyDescent="0.8">
      <c r="A3812" s="5" t="s">
        <v>8472</v>
      </c>
      <c r="B3812">
        <v>2022</v>
      </c>
      <c r="C3812" s="6" t="s">
        <v>74</v>
      </c>
      <c r="D3812" s="7" t="s">
        <v>8473</v>
      </c>
      <c r="E3812" s="8" t="s">
        <v>398</v>
      </c>
      <c r="F3812" s="9"/>
    </row>
    <row r="3813" spans="1:6" ht="36" x14ac:dyDescent="0.8">
      <c r="A3813" s="5" t="s">
        <v>8474</v>
      </c>
      <c r="B3813">
        <v>2015</v>
      </c>
      <c r="C3813" s="6" t="s">
        <v>8475</v>
      </c>
      <c r="D3813" s="7" t="s">
        <v>8476</v>
      </c>
      <c r="E3813" s="8" t="s">
        <v>353</v>
      </c>
    </row>
    <row r="3814" spans="1:6" x14ac:dyDescent="0.8">
      <c r="A3814" s="5" t="s">
        <v>8477</v>
      </c>
      <c r="B3814">
        <v>2007</v>
      </c>
      <c r="C3814" s="6" t="s">
        <v>1189</v>
      </c>
      <c r="D3814" s="7" t="s">
        <v>8478</v>
      </c>
      <c r="E3814" s="8" t="s">
        <v>353</v>
      </c>
    </row>
    <row r="3815" spans="1:6" x14ac:dyDescent="0.8">
      <c r="A3815" s="5" t="s">
        <v>8479</v>
      </c>
      <c r="B3815">
        <v>2021</v>
      </c>
      <c r="C3815" s="6" t="s">
        <v>6386</v>
      </c>
      <c r="D3815" s="7" t="s">
        <v>8480</v>
      </c>
      <c r="E3815" s="8" t="s">
        <v>353</v>
      </c>
    </row>
    <row r="3816" spans="1:6" ht="36" x14ac:dyDescent="0.8">
      <c r="A3816" s="5" t="s">
        <v>8481</v>
      </c>
      <c r="B3816">
        <v>2020</v>
      </c>
      <c r="C3816" s="6" t="s">
        <v>819</v>
      </c>
      <c r="D3816" s="7" t="s">
        <v>8482</v>
      </c>
      <c r="E3816" s="8" t="s">
        <v>353</v>
      </c>
    </row>
    <row r="3817" spans="1:6" ht="36" x14ac:dyDescent="0.8">
      <c r="A3817" s="5" t="s">
        <v>8483</v>
      </c>
      <c r="B3817">
        <v>1994</v>
      </c>
      <c r="C3817" s="6" t="s">
        <v>198</v>
      </c>
      <c r="D3817" s="7" t="s">
        <v>8484</v>
      </c>
      <c r="E3817" s="8" t="s">
        <v>353</v>
      </c>
    </row>
    <row r="3818" spans="1:6" ht="36" x14ac:dyDescent="0.8">
      <c r="A3818" s="5" t="s">
        <v>8485</v>
      </c>
      <c r="B3818">
        <v>2017</v>
      </c>
      <c r="C3818" s="6" t="s">
        <v>677</v>
      </c>
      <c r="D3818" s="7" t="s">
        <v>8486</v>
      </c>
      <c r="E3818" s="8" t="s">
        <v>353</v>
      </c>
    </row>
    <row r="3819" spans="1:6" ht="54" x14ac:dyDescent="0.8">
      <c r="A3819" s="5" t="s">
        <v>8485</v>
      </c>
      <c r="B3819">
        <v>2017</v>
      </c>
      <c r="C3819" s="6" t="s">
        <v>91</v>
      </c>
      <c r="D3819" s="7" t="s">
        <v>8487</v>
      </c>
      <c r="E3819" s="8" t="s">
        <v>398</v>
      </c>
      <c r="F3819" s="9"/>
    </row>
    <row r="3820" spans="1:6" x14ac:dyDescent="0.8">
      <c r="A3820" s="5" t="s">
        <v>8488</v>
      </c>
      <c r="B3820">
        <v>2023</v>
      </c>
      <c r="C3820" s="6" t="s">
        <v>680</v>
      </c>
      <c r="D3820" s="7" t="s">
        <v>8489</v>
      </c>
      <c r="E3820" s="8" t="s">
        <v>353</v>
      </c>
    </row>
    <row r="3821" spans="1:6" ht="36" x14ac:dyDescent="0.8">
      <c r="A3821" s="5" t="s">
        <v>8490</v>
      </c>
      <c r="B3821">
        <v>2016</v>
      </c>
      <c r="C3821" s="6" t="s">
        <v>146</v>
      </c>
      <c r="D3821" s="7" t="s">
        <v>8491</v>
      </c>
      <c r="E3821" s="8" t="s">
        <v>353</v>
      </c>
    </row>
    <row r="3822" spans="1:6" ht="54" x14ac:dyDescent="0.8">
      <c r="A3822" s="5" t="s">
        <v>8492</v>
      </c>
      <c r="B3822">
        <v>2016</v>
      </c>
      <c r="C3822" s="6" t="s">
        <v>134</v>
      </c>
      <c r="D3822" s="7" t="s">
        <v>8493</v>
      </c>
      <c r="E3822" s="8" t="s">
        <v>398</v>
      </c>
      <c r="F3822" s="9"/>
    </row>
    <row r="3823" spans="1:6" x14ac:dyDescent="0.8">
      <c r="A3823" s="5" t="s">
        <v>8494</v>
      </c>
      <c r="B3823">
        <v>2014</v>
      </c>
      <c r="C3823" s="6" t="s">
        <v>171</v>
      </c>
      <c r="D3823" s="7" t="s">
        <v>8495</v>
      </c>
      <c r="E3823" s="8" t="s">
        <v>353</v>
      </c>
    </row>
    <row r="3824" spans="1:6" x14ac:dyDescent="0.8">
      <c r="A3824" s="5" t="s">
        <v>8496</v>
      </c>
      <c r="B3824">
        <v>2014</v>
      </c>
      <c r="C3824" s="6" t="s">
        <v>283</v>
      </c>
      <c r="D3824" s="7" t="s">
        <v>8495</v>
      </c>
      <c r="E3824" s="8" t="s">
        <v>398</v>
      </c>
      <c r="F3824" s="9"/>
    </row>
    <row r="3825" spans="1:6" x14ac:dyDescent="0.8">
      <c r="A3825" s="5" t="s">
        <v>8496</v>
      </c>
      <c r="B3825">
        <v>2013</v>
      </c>
      <c r="C3825" s="6" t="s">
        <v>283</v>
      </c>
      <c r="D3825" s="7" t="s">
        <v>8495</v>
      </c>
      <c r="E3825" s="8" t="s">
        <v>398</v>
      </c>
      <c r="F3825" s="9"/>
    </row>
    <row r="3826" spans="1:6" ht="54" x14ac:dyDescent="0.8">
      <c r="A3826" s="5" t="s">
        <v>8497</v>
      </c>
      <c r="B3826">
        <v>2025</v>
      </c>
      <c r="C3826" s="6" t="s">
        <v>74</v>
      </c>
      <c r="D3826" s="7" t="s">
        <v>8498</v>
      </c>
      <c r="E3826" s="8" t="s">
        <v>353</v>
      </c>
    </row>
    <row r="3827" spans="1:6" ht="36" x14ac:dyDescent="0.8">
      <c r="A3827" s="5" t="s">
        <v>8499</v>
      </c>
      <c r="B3827">
        <v>2025</v>
      </c>
      <c r="C3827" s="6" t="s">
        <v>456</v>
      </c>
      <c r="D3827" s="7" t="s">
        <v>8500</v>
      </c>
      <c r="E3827" s="8" t="s">
        <v>353</v>
      </c>
    </row>
    <row r="3828" spans="1:6" ht="72" x14ac:dyDescent="0.8">
      <c r="A3828" s="5" t="s">
        <v>8501</v>
      </c>
      <c r="B3828">
        <v>2024</v>
      </c>
      <c r="C3828" s="6" t="s">
        <v>280</v>
      </c>
      <c r="D3828" s="7" t="s">
        <v>8502</v>
      </c>
      <c r="E3828" s="8" t="s">
        <v>353</v>
      </c>
    </row>
    <row r="3829" spans="1:6" ht="72" x14ac:dyDescent="0.8">
      <c r="A3829" s="5" t="s">
        <v>8503</v>
      </c>
      <c r="B3829">
        <v>2016</v>
      </c>
      <c r="C3829" s="6" t="s">
        <v>241</v>
      </c>
      <c r="D3829" s="7" t="s">
        <v>8504</v>
      </c>
      <c r="E3829" s="8" t="s">
        <v>353</v>
      </c>
    </row>
    <row r="3830" spans="1:6" ht="36" x14ac:dyDescent="0.8">
      <c r="A3830" s="5" t="s">
        <v>8505</v>
      </c>
      <c r="B3830">
        <v>2025</v>
      </c>
      <c r="C3830" s="6" t="s">
        <v>74</v>
      </c>
      <c r="D3830" s="7" t="s">
        <v>8506</v>
      </c>
      <c r="E3830" s="8" t="s">
        <v>353</v>
      </c>
    </row>
    <row r="3831" spans="1:6" x14ac:dyDescent="0.8">
      <c r="A3831" s="5" t="s">
        <v>8507</v>
      </c>
      <c r="B3831">
        <v>2024</v>
      </c>
      <c r="C3831" s="6" t="s">
        <v>1712</v>
      </c>
      <c r="D3831" s="7" t="s">
        <v>8508</v>
      </c>
      <c r="E3831" s="8" t="s">
        <v>353</v>
      </c>
    </row>
    <row r="3832" spans="1:6" ht="36" x14ac:dyDescent="0.8">
      <c r="A3832" s="5" t="s">
        <v>8509</v>
      </c>
      <c r="B3832">
        <v>2019</v>
      </c>
      <c r="C3832" s="6" t="s">
        <v>62</v>
      </c>
      <c r="D3832" s="7" t="s">
        <v>8510</v>
      </c>
      <c r="E3832" s="8" t="s">
        <v>353</v>
      </c>
    </row>
    <row r="3833" spans="1:6" ht="36" x14ac:dyDescent="0.8">
      <c r="A3833" s="5" t="s">
        <v>8511</v>
      </c>
      <c r="B3833">
        <v>2019</v>
      </c>
      <c r="C3833" s="6" t="s">
        <v>1503</v>
      </c>
      <c r="D3833" s="7" t="s">
        <v>8510</v>
      </c>
      <c r="E3833" s="8" t="s">
        <v>398</v>
      </c>
      <c r="F3833" s="9"/>
    </row>
    <row r="3834" spans="1:6" x14ac:dyDescent="0.8">
      <c r="A3834" s="5" t="s">
        <v>8512</v>
      </c>
      <c r="B3834">
        <v>1999</v>
      </c>
      <c r="C3834" s="6" t="s">
        <v>2419</v>
      </c>
      <c r="D3834" s="7" t="s">
        <v>8513</v>
      </c>
      <c r="E3834" s="8" t="s">
        <v>353</v>
      </c>
    </row>
    <row r="3835" spans="1:6" ht="36" x14ac:dyDescent="0.8">
      <c r="A3835" s="5" t="s">
        <v>8514</v>
      </c>
      <c r="B3835">
        <v>2020</v>
      </c>
      <c r="C3835" s="6" t="s">
        <v>677</v>
      </c>
      <c r="D3835" s="7" t="s">
        <v>8515</v>
      </c>
      <c r="E3835" s="8" t="s">
        <v>353</v>
      </c>
    </row>
    <row r="3836" spans="1:6" ht="54" x14ac:dyDescent="0.8">
      <c r="A3836" s="5" t="s">
        <v>8514</v>
      </c>
      <c r="B3836">
        <v>2020</v>
      </c>
      <c r="C3836" s="6" t="s">
        <v>91</v>
      </c>
      <c r="D3836" s="7" t="s">
        <v>8515</v>
      </c>
      <c r="E3836" s="8" t="s">
        <v>398</v>
      </c>
      <c r="F3836" s="9"/>
    </row>
    <row r="3837" spans="1:6" ht="36" x14ac:dyDescent="0.8">
      <c r="A3837" s="5" t="s">
        <v>8516</v>
      </c>
      <c r="B3837">
        <v>2024</v>
      </c>
      <c r="C3837" s="6" t="s">
        <v>163</v>
      </c>
      <c r="D3837" s="7" t="s">
        <v>8517</v>
      </c>
      <c r="E3837" s="8" t="s">
        <v>353</v>
      </c>
    </row>
    <row r="3838" spans="1:6" ht="36" x14ac:dyDescent="0.8">
      <c r="A3838" s="5" t="s">
        <v>8516</v>
      </c>
      <c r="B3838">
        <v>2024</v>
      </c>
      <c r="C3838" s="6" t="s">
        <v>1712</v>
      </c>
      <c r="D3838" s="7" t="s">
        <v>8518</v>
      </c>
      <c r="E3838" s="8" t="s">
        <v>398</v>
      </c>
      <c r="F3838" s="9"/>
    </row>
    <row r="3839" spans="1:6" ht="36" x14ac:dyDescent="0.8">
      <c r="A3839" s="5" t="s">
        <v>8519</v>
      </c>
      <c r="B3839">
        <v>2007</v>
      </c>
      <c r="C3839" s="6" t="s">
        <v>171</v>
      </c>
      <c r="D3839" s="7" t="s">
        <v>8520</v>
      </c>
      <c r="E3839" s="8" t="s">
        <v>353</v>
      </c>
    </row>
    <row r="3840" spans="1:6" x14ac:dyDescent="0.8">
      <c r="A3840" s="5" t="s">
        <v>8519</v>
      </c>
      <c r="B3840">
        <v>2007</v>
      </c>
      <c r="C3840" s="6" t="s">
        <v>283</v>
      </c>
      <c r="D3840" s="7" t="s">
        <v>8521</v>
      </c>
      <c r="E3840" s="8" t="s">
        <v>398</v>
      </c>
      <c r="F3840" s="9"/>
    </row>
    <row r="3841" spans="1:6" ht="36" x14ac:dyDescent="0.8">
      <c r="A3841" s="5" t="s">
        <v>8522</v>
      </c>
      <c r="B3841">
        <v>2020</v>
      </c>
      <c r="C3841" s="6" t="s">
        <v>4495</v>
      </c>
      <c r="D3841" s="7" t="s">
        <v>8523</v>
      </c>
      <c r="E3841" s="8" t="s">
        <v>353</v>
      </c>
    </row>
    <row r="3842" spans="1:6" x14ac:dyDescent="0.8">
      <c r="A3842" s="5" t="s">
        <v>8524</v>
      </c>
      <c r="B3842">
        <v>2004</v>
      </c>
      <c r="C3842" s="6" t="s">
        <v>2779</v>
      </c>
      <c r="D3842" s="7" t="s">
        <v>8525</v>
      </c>
      <c r="E3842" s="8" t="s">
        <v>353</v>
      </c>
    </row>
    <row r="3843" spans="1:6" ht="36" x14ac:dyDescent="0.8">
      <c r="A3843" s="5" t="s">
        <v>8526</v>
      </c>
      <c r="B3843">
        <v>2023</v>
      </c>
      <c r="C3843" s="6" t="s">
        <v>244</v>
      </c>
      <c r="D3843" s="7" t="s">
        <v>8527</v>
      </c>
      <c r="E3843" s="8" t="s">
        <v>353</v>
      </c>
    </row>
    <row r="3844" spans="1:6" x14ac:dyDescent="0.8">
      <c r="A3844" s="5" t="s">
        <v>8528</v>
      </c>
      <c r="B3844">
        <v>2024</v>
      </c>
      <c r="C3844" s="6" t="s">
        <v>367</v>
      </c>
      <c r="D3844" s="7" t="s">
        <v>8529</v>
      </c>
      <c r="E3844" s="8" t="s">
        <v>353</v>
      </c>
    </row>
    <row r="3845" spans="1:6" ht="36" x14ac:dyDescent="0.8">
      <c r="A3845" s="5" t="s">
        <v>8530</v>
      </c>
      <c r="B3845">
        <v>2022</v>
      </c>
      <c r="C3845" s="6" t="s">
        <v>2376</v>
      </c>
      <c r="D3845" s="7" t="s">
        <v>8531</v>
      </c>
      <c r="E3845" s="8" t="s">
        <v>353</v>
      </c>
    </row>
    <row r="3846" spans="1:6" x14ac:dyDescent="0.8">
      <c r="A3846" s="5" t="s">
        <v>8532</v>
      </c>
      <c r="B3846">
        <v>2006</v>
      </c>
      <c r="C3846" s="6" t="s">
        <v>5345</v>
      </c>
      <c r="D3846" s="7" t="s">
        <v>8533</v>
      </c>
      <c r="E3846" s="8" t="s">
        <v>353</v>
      </c>
    </row>
    <row r="3847" spans="1:6" ht="36" x14ac:dyDescent="0.8">
      <c r="A3847" s="5" t="s">
        <v>8534</v>
      </c>
      <c r="B3847">
        <v>2024</v>
      </c>
      <c r="C3847" s="6" t="s">
        <v>5345</v>
      </c>
      <c r="D3847" s="7" t="s">
        <v>8535</v>
      </c>
      <c r="E3847" s="8" t="s">
        <v>353</v>
      </c>
    </row>
    <row r="3848" spans="1:6" x14ac:dyDescent="0.8">
      <c r="A3848" s="5" t="s">
        <v>8536</v>
      </c>
      <c r="B3848">
        <v>1990</v>
      </c>
      <c r="C3848" s="6" t="s">
        <v>839</v>
      </c>
      <c r="D3848" s="7" t="s">
        <v>8537</v>
      </c>
      <c r="E3848" s="8" t="s">
        <v>353</v>
      </c>
    </row>
    <row r="3849" spans="1:6" ht="36" x14ac:dyDescent="0.8">
      <c r="A3849" s="5" t="s">
        <v>8538</v>
      </c>
      <c r="B3849">
        <v>2009</v>
      </c>
      <c r="C3849" s="6" t="s">
        <v>1157</v>
      </c>
      <c r="D3849" s="7" t="s">
        <v>8539</v>
      </c>
      <c r="E3849" s="8" t="s">
        <v>353</v>
      </c>
    </row>
    <row r="3850" spans="1:6" x14ac:dyDescent="0.8">
      <c r="A3850" s="5" t="s">
        <v>8540</v>
      </c>
      <c r="B3850">
        <v>1983</v>
      </c>
      <c r="C3850" s="6" t="s">
        <v>8541</v>
      </c>
      <c r="D3850" s="7" t="s">
        <v>8542</v>
      </c>
      <c r="E3850" s="8" t="s">
        <v>353</v>
      </c>
    </row>
    <row r="3851" spans="1:6" ht="36" x14ac:dyDescent="0.8">
      <c r="A3851" s="5" t="s">
        <v>8543</v>
      </c>
      <c r="B3851">
        <v>2016</v>
      </c>
      <c r="C3851" s="6" t="s">
        <v>71</v>
      </c>
      <c r="D3851" s="7" t="s">
        <v>8544</v>
      </c>
      <c r="E3851" s="8" t="s">
        <v>353</v>
      </c>
    </row>
    <row r="3852" spans="1:6" ht="36" x14ac:dyDescent="0.8">
      <c r="A3852" s="5" t="s">
        <v>8543</v>
      </c>
      <c r="B3852">
        <v>2016</v>
      </c>
      <c r="C3852" s="6" t="s">
        <v>434</v>
      </c>
      <c r="D3852" s="7" t="s">
        <v>8545</v>
      </c>
      <c r="E3852" s="8" t="s">
        <v>398</v>
      </c>
      <c r="F3852" s="9"/>
    </row>
    <row r="3853" spans="1:6" x14ac:dyDescent="0.8">
      <c r="A3853" s="5" t="s">
        <v>8546</v>
      </c>
      <c r="B3853">
        <v>1991</v>
      </c>
      <c r="C3853" s="6" t="s">
        <v>8547</v>
      </c>
      <c r="D3853" s="7" t="s">
        <v>8548</v>
      </c>
      <c r="E3853" s="8" t="s">
        <v>353</v>
      </c>
    </row>
    <row r="3854" spans="1:6" ht="54" x14ac:dyDescent="0.8">
      <c r="A3854" s="5" t="s">
        <v>8549</v>
      </c>
      <c r="B3854">
        <v>2022</v>
      </c>
      <c r="C3854" s="6" t="s">
        <v>1311</v>
      </c>
      <c r="D3854" s="7" t="s">
        <v>8550</v>
      </c>
      <c r="E3854" s="8" t="s">
        <v>353</v>
      </c>
    </row>
    <row r="3855" spans="1:6" ht="36" x14ac:dyDescent="0.8">
      <c r="A3855" s="5" t="s">
        <v>8551</v>
      </c>
      <c r="B3855">
        <v>2014</v>
      </c>
      <c r="C3855" s="6" t="s">
        <v>8552</v>
      </c>
      <c r="D3855" s="7" t="s">
        <v>8553</v>
      </c>
      <c r="E3855" s="8" t="s">
        <v>353</v>
      </c>
    </row>
    <row r="3856" spans="1:6" ht="54" x14ac:dyDescent="0.8">
      <c r="A3856" s="5" t="s">
        <v>8554</v>
      </c>
      <c r="B3856">
        <v>2016</v>
      </c>
      <c r="C3856" s="6" t="s">
        <v>118</v>
      </c>
      <c r="D3856" s="7" t="s">
        <v>8555</v>
      </c>
      <c r="E3856" s="8" t="s">
        <v>353</v>
      </c>
    </row>
    <row r="3857" spans="1:6" x14ac:dyDescent="0.8">
      <c r="A3857" s="5" t="s">
        <v>8554</v>
      </c>
      <c r="B3857">
        <v>2016</v>
      </c>
      <c r="C3857" s="6" t="s">
        <v>723</v>
      </c>
      <c r="D3857" s="7" t="s">
        <v>8555</v>
      </c>
      <c r="E3857" s="8" t="s">
        <v>398</v>
      </c>
      <c r="F3857" s="9"/>
    </row>
    <row r="3858" spans="1:6" ht="54" x14ac:dyDescent="0.8">
      <c r="A3858" s="5" t="s">
        <v>8556</v>
      </c>
      <c r="B3858">
        <v>2023</v>
      </c>
      <c r="C3858" s="6" t="s">
        <v>3079</v>
      </c>
      <c r="D3858" s="7" t="s">
        <v>8557</v>
      </c>
      <c r="E3858" s="8" t="s">
        <v>353</v>
      </c>
    </row>
    <row r="3859" spans="1:6" ht="72" x14ac:dyDescent="0.8">
      <c r="A3859" s="5" t="s">
        <v>8558</v>
      </c>
      <c r="B3859">
        <v>2022</v>
      </c>
      <c r="C3859" s="6" t="s">
        <v>4691</v>
      </c>
      <c r="D3859" s="7" t="s">
        <v>8559</v>
      </c>
      <c r="E3859" s="8" t="s">
        <v>353</v>
      </c>
    </row>
    <row r="3860" spans="1:6" x14ac:dyDescent="0.8">
      <c r="A3860" s="5" t="s">
        <v>8560</v>
      </c>
      <c r="B3860">
        <v>1992</v>
      </c>
      <c r="C3860" s="6" t="s">
        <v>171</v>
      </c>
      <c r="D3860" s="7" t="s">
        <v>8561</v>
      </c>
      <c r="E3860" s="8" t="s">
        <v>353</v>
      </c>
    </row>
    <row r="3861" spans="1:6" x14ac:dyDescent="0.8">
      <c r="A3861" s="5" t="s">
        <v>8560</v>
      </c>
      <c r="B3861">
        <v>1992</v>
      </c>
      <c r="C3861" s="6" t="s">
        <v>283</v>
      </c>
      <c r="D3861" s="7" t="s">
        <v>8562</v>
      </c>
      <c r="E3861" s="8" t="s">
        <v>398</v>
      </c>
      <c r="F3861" s="9"/>
    </row>
    <row r="3862" spans="1:6" ht="54" x14ac:dyDescent="0.8">
      <c r="A3862" s="5" t="s">
        <v>8563</v>
      </c>
      <c r="B3862">
        <v>2025</v>
      </c>
      <c r="C3862" s="6" t="s">
        <v>961</v>
      </c>
      <c r="D3862" s="7" t="s">
        <v>8564</v>
      </c>
      <c r="E3862" s="8" t="s">
        <v>353</v>
      </c>
    </row>
    <row r="3863" spans="1:6" ht="54" x14ac:dyDescent="0.8">
      <c r="A3863" s="5" t="s">
        <v>8565</v>
      </c>
      <c r="B3863">
        <v>2019</v>
      </c>
      <c r="C3863" s="6" t="s">
        <v>241</v>
      </c>
      <c r="D3863" s="7" t="s">
        <v>8566</v>
      </c>
      <c r="E3863" s="8" t="s">
        <v>353</v>
      </c>
    </row>
    <row r="3864" spans="1:6" ht="54" x14ac:dyDescent="0.8">
      <c r="A3864" s="5" t="s">
        <v>8567</v>
      </c>
      <c r="B3864">
        <v>2023</v>
      </c>
      <c r="C3864" s="6" t="s">
        <v>3321</v>
      </c>
      <c r="D3864" s="7" t="s">
        <v>8568</v>
      </c>
      <c r="E3864" s="8" t="s">
        <v>353</v>
      </c>
    </row>
    <row r="3865" spans="1:6" ht="54" x14ac:dyDescent="0.8">
      <c r="A3865" s="5" t="s">
        <v>8569</v>
      </c>
      <c r="B3865">
        <v>2017</v>
      </c>
      <c r="C3865" s="6" t="s">
        <v>808</v>
      </c>
      <c r="D3865" s="7" t="s">
        <v>8570</v>
      </c>
      <c r="E3865" s="8" t="s">
        <v>353</v>
      </c>
    </row>
    <row r="3866" spans="1:6" ht="54" x14ac:dyDescent="0.8">
      <c r="A3866" s="5" t="s">
        <v>8571</v>
      </c>
      <c r="B3866">
        <v>2022</v>
      </c>
      <c r="C3866" s="6" t="s">
        <v>8572</v>
      </c>
      <c r="D3866" s="7" t="s">
        <v>8573</v>
      </c>
      <c r="E3866" s="8" t="s">
        <v>353</v>
      </c>
    </row>
    <row r="3867" spans="1:6" ht="72" x14ac:dyDescent="0.8">
      <c r="A3867" s="5" t="s">
        <v>8574</v>
      </c>
      <c r="B3867">
        <v>2022</v>
      </c>
      <c r="C3867" s="6" t="s">
        <v>244</v>
      </c>
      <c r="D3867" s="7" t="s">
        <v>8575</v>
      </c>
      <c r="E3867" s="8" t="s">
        <v>353</v>
      </c>
    </row>
    <row r="3868" spans="1:6" x14ac:dyDescent="0.8">
      <c r="A3868" s="5" t="s">
        <v>8576</v>
      </c>
      <c r="B3868">
        <v>2009</v>
      </c>
      <c r="C3868" s="6" t="s">
        <v>1166</v>
      </c>
      <c r="D3868" s="7" t="s">
        <v>8577</v>
      </c>
      <c r="E3868" s="8" t="s">
        <v>353</v>
      </c>
    </row>
    <row r="3869" spans="1:6" ht="72" x14ac:dyDescent="0.8">
      <c r="A3869" s="5" t="s">
        <v>8578</v>
      </c>
      <c r="B3869">
        <v>2021</v>
      </c>
      <c r="C3869" s="6" t="s">
        <v>8579</v>
      </c>
      <c r="D3869" s="7" t="s">
        <v>8580</v>
      </c>
      <c r="E3869" s="8" t="s">
        <v>353</v>
      </c>
    </row>
    <row r="3870" spans="1:6" ht="36" x14ac:dyDescent="0.8">
      <c r="A3870" s="5" t="s">
        <v>8581</v>
      </c>
      <c r="B3870">
        <v>2020</v>
      </c>
      <c r="C3870" s="6" t="s">
        <v>108</v>
      </c>
      <c r="D3870" s="7" t="s">
        <v>8582</v>
      </c>
      <c r="E3870" s="8" t="s">
        <v>353</v>
      </c>
    </row>
    <row r="3871" spans="1:6" x14ac:dyDescent="0.8">
      <c r="A3871" s="5" t="s">
        <v>8583</v>
      </c>
      <c r="B3871">
        <v>2002</v>
      </c>
      <c r="C3871" s="6" t="s">
        <v>3462</v>
      </c>
      <c r="D3871" s="7" t="s">
        <v>8584</v>
      </c>
      <c r="E3871" s="8" t="s">
        <v>353</v>
      </c>
    </row>
    <row r="3872" spans="1:6" ht="36" x14ac:dyDescent="0.8">
      <c r="A3872" s="5" t="s">
        <v>8585</v>
      </c>
      <c r="B3872">
        <v>2020</v>
      </c>
      <c r="C3872" s="6" t="s">
        <v>4010</v>
      </c>
      <c r="D3872" s="7" t="s">
        <v>8586</v>
      </c>
      <c r="E3872" s="8" t="s">
        <v>353</v>
      </c>
    </row>
    <row r="3873" spans="1:6" ht="36" x14ac:dyDescent="0.8">
      <c r="A3873" s="5" t="s">
        <v>8585</v>
      </c>
      <c r="B3873">
        <v>2020</v>
      </c>
      <c r="C3873" s="6" t="s">
        <v>139</v>
      </c>
      <c r="D3873" s="7" t="s">
        <v>8587</v>
      </c>
      <c r="E3873" s="8" t="s">
        <v>398</v>
      </c>
      <c r="F3873" s="9"/>
    </row>
    <row r="3874" spans="1:6" ht="36" x14ac:dyDescent="0.8">
      <c r="A3874" s="5" t="s">
        <v>8588</v>
      </c>
      <c r="B3874">
        <v>2014</v>
      </c>
      <c r="C3874" s="6" t="s">
        <v>8589</v>
      </c>
      <c r="D3874" s="7" t="s">
        <v>8590</v>
      </c>
      <c r="E3874" s="8" t="s">
        <v>353</v>
      </c>
    </row>
    <row r="3875" spans="1:6" x14ac:dyDescent="0.8">
      <c r="A3875" s="5" t="s">
        <v>8591</v>
      </c>
      <c r="B3875">
        <v>2015</v>
      </c>
      <c r="C3875" s="6" t="s">
        <v>1197</v>
      </c>
      <c r="D3875" s="7" t="s">
        <v>8592</v>
      </c>
      <c r="E3875" s="8" t="s">
        <v>353</v>
      </c>
    </row>
    <row r="3876" spans="1:6" ht="90" x14ac:dyDescent="0.8">
      <c r="A3876" s="5" t="s">
        <v>8593</v>
      </c>
      <c r="B3876">
        <v>2022</v>
      </c>
      <c r="C3876" s="6" t="s">
        <v>370</v>
      </c>
      <c r="D3876" s="7" t="s">
        <v>8594</v>
      </c>
      <c r="E3876" s="8" t="s">
        <v>353</v>
      </c>
    </row>
    <row r="3877" spans="1:6" ht="54" x14ac:dyDescent="0.8">
      <c r="A3877" s="5" t="s">
        <v>8595</v>
      </c>
      <c r="B3877">
        <v>2021</v>
      </c>
      <c r="C3877" s="6" t="s">
        <v>1745</v>
      </c>
      <c r="D3877" s="7" t="s">
        <v>8596</v>
      </c>
      <c r="E3877" s="8" t="s">
        <v>353</v>
      </c>
    </row>
    <row r="3878" spans="1:6" x14ac:dyDescent="0.8">
      <c r="A3878" s="5" t="s">
        <v>8597</v>
      </c>
      <c r="B3878">
        <v>1998</v>
      </c>
      <c r="C3878" s="6" t="s">
        <v>8598</v>
      </c>
      <c r="D3878" s="7" t="s">
        <v>8599</v>
      </c>
      <c r="E3878" s="8" t="s">
        <v>353</v>
      </c>
    </row>
    <row r="3879" spans="1:6" ht="36" x14ac:dyDescent="0.8">
      <c r="A3879" s="5" t="s">
        <v>8600</v>
      </c>
      <c r="B3879">
        <v>2021</v>
      </c>
      <c r="C3879" s="6" t="s">
        <v>8039</v>
      </c>
      <c r="D3879" s="7" t="s">
        <v>8601</v>
      </c>
      <c r="E3879" s="8" t="s">
        <v>353</v>
      </c>
    </row>
    <row r="3880" spans="1:6" ht="36" x14ac:dyDescent="0.8">
      <c r="A3880" s="5" t="s">
        <v>8602</v>
      </c>
      <c r="B3880">
        <v>2020</v>
      </c>
      <c r="C3880" s="6" t="s">
        <v>2135</v>
      </c>
      <c r="D3880" s="7" t="s">
        <v>8603</v>
      </c>
      <c r="E3880" s="8" t="s">
        <v>353</v>
      </c>
    </row>
    <row r="3881" spans="1:6" ht="54" x14ac:dyDescent="0.8">
      <c r="A3881" s="5" t="s">
        <v>8602</v>
      </c>
      <c r="B3881">
        <v>2020</v>
      </c>
      <c r="C3881" s="6" t="s">
        <v>496</v>
      </c>
      <c r="D3881" s="7" t="s">
        <v>8603</v>
      </c>
      <c r="E3881" s="8" t="s">
        <v>398</v>
      </c>
      <c r="F3881" s="9"/>
    </row>
    <row r="3882" spans="1:6" x14ac:dyDescent="0.8">
      <c r="A3882" s="5" t="s">
        <v>8604</v>
      </c>
      <c r="B3882">
        <v>2022</v>
      </c>
      <c r="C3882" s="6" t="s">
        <v>1166</v>
      </c>
      <c r="D3882" s="7" t="s">
        <v>8605</v>
      </c>
      <c r="E3882" s="8" t="s">
        <v>353</v>
      </c>
    </row>
    <row r="3883" spans="1:6" ht="36" x14ac:dyDescent="0.8">
      <c r="A3883" s="5" t="s">
        <v>8606</v>
      </c>
      <c r="B3883">
        <v>2021</v>
      </c>
      <c r="C3883" s="6" t="s">
        <v>459</v>
      </c>
      <c r="D3883" s="7" t="s">
        <v>8607</v>
      </c>
      <c r="E3883" s="8" t="s">
        <v>353</v>
      </c>
    </row>
    <row r="3884" spans="1:6" ht="54" x14ac:dyDescent="0.8">
      <c r="A3884" s="5" t="s">
        <v>8608</v>
      </c>
      <c r="B3884">
        <v>2012</v>
      </c>
      <c r="C3884" s="6" t="s">
        <v>865</v>
      </c>
      <c r="D3884" s="7" t="s">
        <v>8609</v>
      </c>
      <c r="E3884" s="8" t="s">
        <v>353</v>
      </c>
    </row>
    <row r="3885" spans="1:6" ht="36" x14ac:dyDescent="0.8">
      <c r="A3885" s="5" t="s">
        <v>8610</v>
      </c>
      <c r="B3885">
        <v>2015</v>
      </c>
      <c r="C3885" s="6" t="s">
        <v>265</v>
      </c>
      <c r="D3885" s="7" t="s">
        <v>8611</v>
      </c>
      <c r="E3885" s="8" t="s">
        <v>353</v>
      </c>
    </row>
    <row r="3886" spans="1:6" ht="36" x14ac:dyDescent="0.8">
      <c r="A3886" s="5" t="s">
        <v>8612</v>
      </c>
      <c r="B3886">
        <v>2012</v>
      </c>
      <c r="C3886" s="6" t="s">
        <v>8613</v>
      </c>
      <c r="D3886" s="7" t="s">
        <v>8614</v>
      </c>
      <c r="E3886" s="8" t="s">
        <v>353</v>
      </c>
    </row>
    <row r="3887" spans="1:6" ht="54" x14ac:dyDescent="0.8">
      <c r="A3887" s="5" t="s">
        <v>8615</v>
      </c>
      <c r="B3887">
        <v>2021</v>
      </c>
      <c r="C3887" s="6" t="s">
        <v>370</v>
      </c>
      <c r="D3887" s="7" t="s">
        <v>8616</v>
      </c>
      <c r="E3887" s="8" t="s">
        <v>353</v>
      </c>
    </row>
    <row r="3888" spans="1:6" ht="72" x14ac:dyDescent="0.8">
      <c r="A3888" s="5" t="s">
        <v>8617</v>
      </c>
      <c r="B3888">
        <v>2025</v>
      </c>
      <c r="C3888" s="6" t="s">
        <v>2998</v>
      </c>
      <c r="D3888" s="7" t="s">
        <v>8618</v>
      </c>
      <c r="E3888" s="8" t="s">
        <v>353</v>
      </c>
    </row>
    <row r="3889" spans="1:7" ht="36" x14ac:dyDescent="0.8">
      <c r="A3889" s="5" t="s">
        <v>8619</v>
      </c>
      <c r="B3889">
        <v>2014</v>
      </c>
      <c r="C3889" s="6" t="s">
        <v>8620</v>
      </c>
      <c r="D3889" s="7" t="s">
        <v>8621</v>
      </c>
      <c r="E3889" s="8" t="s">
        <v>353</v>
      </c>
    </row>
    <row r="3890" spans="1:7" ht="36" x14ac:dyDescent="0.8">
      <c r="A3890" s="5" t="s">
        <v>8622</v>
      </c>
      <c r="B3890">
        <v>2025</v>
      </c>
      <c r="C3890" s="6" t="s">
        <v>8623</v>
      </c>
      <c r="D3890" s="7" t="s">
        <v>8624</v>
      </c>
      <c r="E3890" s="8" t="s">
        <v>353</v>
      </c>
    </row>
    <row r="3891" spans="1:7" ht="54" x14ac:dyDescent="0.8">
      <c r="A3891" s="5" t="s">
        <v>8625</v>
      </c>
      <c r="B3891">
        <v>2023</v>
      </c>
      <c r="C3891" s="6" t="s">
        <v>884</v>
      </c>
      <c r="D3891" s="7" t="s">
        <v>8626</v>
      </c>
      <c r="E3891" s="8" t="s">
        <v>353</v>
      </c>
    </row>
    <row r="3892" spans="1:7" ht="54" x14ac:dyDescent="0.8">
      <c r="A3892" s="5" t="s">
        <v>8627</v>
      </c>
      <c r="B3892">
        <v>2021</v>
      </c>
      <c r="C3892" s="6" t="s">
        <v>8628</v>
      </c>
      <c r="D3892" s="7" t="s">
        <v>8629</v>
      </c>
      <c r="E3892" s="8" t="s">
        <v>353</v>
      </c>
    </row>
    <row r="3893" spans="1:7" ht="36" x14ac:dyDescent="0.8">
      <c r="A3893" s="5" t="s">
        <v>8630</v>
      </c>
      <c r="B3893">
        <v>2004</v>
      </c>
      <c r="C3893" s="6" t="s">
        <v>8631</v>
      </c>
      <c r="D3893" s="7" t="s">
        <v>8632</v>
      </c>
      <c r="E3893" s="8" t="s">
        <v>353</v>
      </c>
    </row>
    <row r="3894" spans="1:7" ht="54" x14ac:dyDescent="0.8">
      <c r="A3894" s="5" t="s">
        <v>8633</v>
      </c>
      <c r="B3894">
        <v>2013</v>
      </c>
      <c r="C3894" s="6" t="s">
        <v>2900</v>
      </c>
      <c r="D3894" s="7" t="s">
        <v>8634</v>
      </c>
      <c r="E3894" s="8" t="s">
        <v>353</v>
      </c>
    </row>
    <row r="3895" spans="1:7" ht="108" x14ac:dyDescent="0.8">
      <c r="A3895" s="5" t="s">
        <v>8635</v>
      </c>
      <c r="B3895">
        <v>2022</v>
      </c>
      <c r="C3895" s="6" t="s">
        <v>8636</v>
      </c>
      <c r="D3895" s="7" t="s">
        <v>8637</v>
      </c>
      <c r="E3895" s="8" t="s">
        <v>353</v>
      </c>
    </row>
    <row r="3896" spans="1:7" ht="36" x14ac:dyDescent="0.8">
      <c r="A3896" s="5" t="s">
        <v>8638</v>
      </c>
      <c r="B3896">
        <v>2022</v>
      </c>
      <c r="C3896" s="6" t="s">
        <v>65</v>
      </c>
      <c r="D3896" s="7" t="s">
        <v>8639</v>
      </c>
      <c r="E3896" s="8" t="s">
        <v>353</v>
      </c>
    </row>
    <row r="3897" spans="1:7" ht="54" x14ac:dyDescent="0.8">
      <c r="A3897" s="5" t="s">
        <v>8640</v>
      </c>
      <c r="B3897">
        <v>2018</v>
      </c>
      <c r="C3897" s="6" t="s">
        <v>232</v>
      </c>
      <c r="D3897" s="7" t="s">
        <v>8641</v>
      </c>
      <c r="E3897" s="8" t="s">
        <v>353</v>
      </c>
    </row>
    <row r="3898" spans="1:7" ht="54" x14ac:dyDescent="0.8">
      <c r="A3898" s="5" t="s">
        <v>8642</v>
      </c>
      <c r="B3898">
        <v>2017</v>
      </c>
      <c r="C3898" s="6" t="s">
        <v>459</v>
      </c>
      <c r="D3898" s="7" t="s">
        <v>8643</v>
      </c>
      <c r="E3898" s="8" t="s">
        <v>353</v>
      </c>
    </row>
    <row r="3899" spans="1:7" ht="54" x14ac:dyDescent="0.8">
      <c r="A3899" s="5" t="s">
        <v>8642</v>
      </c>
      <c r="B3899">
        <v>2017</v>
      </c>
      <c r="C3899" s="6" t="s">
        <v>461</v>
      </c>
      <c r="D3899" s="7" t="s">
        <v>8644</v>
      </c>
      <c r="E3899" s="8" t="s">
        <v>398</v>
      </c>
      <c r="F3899" s="9"/>
    </row>
    <row r="3900" spans="1:7" ht="54" x14ac:dyDescent="0.8">
      <c r="A3900" s="5" t="s">
        <v>8645</v>
      </c>
      <c r="B3900">
        <v>2016</v>
      </c>
      <c r="C3900" s="6" t="s">
        <v>447</v>
      </c>
      <c r="D3900" s="7" t="s">
        <v>8646</v>
      </c>
      <c r="E3900" s="8" t="s">
        <v>353</v>
      </c>
    </row>
    <row r="3901" spans="1:7" ht="54" x14ac:dyDescent="0.8">
      <c r="A3901" s="5" t="s">
        <v>8645</v>
      </c>
      <c r="B3901">
        <v>2016</v>
      </c>
      <c r="C3901" s="6" t="s">
        <v>447</v>
      </c>
      <c r="D3901" s="7" t="s">
        <v>8647</v>
      </c>
      <c r="E3901" s="8" t="s">
        <v>398</v>
      </c>
      <c r="F3901" s="9"/>
    </row>
    <row r="3902" spans="1:7" ht="36" x14ac:dyDescent="0.8">
      <c r="A3902" s="5" t="s">
        <v>8648</v>
      </c>
      <c r="B3902">
        <v>1996</v>
      </c>
      <c r="C3902" s="6" t="s">
        <v>1912</v>
      </c>
      <c r="D3902" s="7" t="s">
        <v>8649</v>
      </c>
      <c r="E3902" s="8" t="s">
        <v>353</v>
      </c>
    </row>
    <row r="3903" spans="1:7" ht="72" x14ac:dyDescent="0.8">
      <c r="A3903" s="5" t="s">
        <v>8650</v>
      </c>
      <c r="B3903">
        <v>2023</v>
      </c>
      <c r="C3903" s="6" t="s">
        <v>8651</v>
      </c>
      <c r="D3903" s="7" t="s">
        <v>6915</v>
      </c>
      <c r="E3903" s="8" t="s">
        <v>353</v>
      </c>
    </row>
    <row r="3904" spans="1:7" ht="54" x14ac:dyDescent="0.8">
      <c r="A3904" s="5" t="s">
        <v>8652</v>
      </c>
      <c r="B3904">
        <v>2025</v>
      </c>
      <c r="C3904" s="6" t="s">
        <v>388</v>
      </c>
      <c r="D3904" s="7" t="s">
        <v>8653</v>
      </c>
      <c r="E3904" s="8" t="s">
        <v>353</v>
      </c>
      <c r="G3904" t="s">
        <v>8654</v>
      </c>
    </row>
    <row r="3905" spans="1:5" ht="54" x14ac:dyDescent="0.8">
      <c r="A3905" s="5" t="s">
        <v>8655</v>
      </c>
      <c r="B3905">
        <v>1997</v>
      </c>
      <c r="C3905" s="6" t="s">
        <v>4116</v>
      </c>
      <c r="D3905" s="7" t="s">
        <v>8656</v>
      </c>
      <c r="E3905" s="8" t="s">
        <v>353</v>
      </c>
    </row>
    <row r="3906" spans="1:5" ht="72" x14ac:dyDescent="0.8">
      <c r="A3906" s="5" t="s">
        <v>8657</v>
      </c>
      <c r="B3906">
        <v>2016</v>
      </c>
      <c r="C3906" s="6" t="s">
        <v>232</v>
      </c>
      <c r="D3906" s="7" t="s">
        <v>8658</v>
      </c>
      <c r="E3906" s="8" t="s">
        <v>353</v>
      </c>
    </row>
    <row r="3907" spans="1:5" ht="36" x14ac:dyDescent="0.8">
      <c r="A3907" s="5" t="s">
        <v>8659</v>
      </c>
      <c r="B3907">
        <v>2016</v>
      </c>
      <c r="C3907" s="6" t="s">
        <v>1030</v>
      </c>
      <c r="D3907" s="7" t="s">
        <v>8660</v>
      </c>
      <c r="E3907" s="8" t="s">
        <v>353</v>
      </c>
    </row>
    <row r="3908" spans="1:5" ht="36" x14ac:dyDescent="0.8">
      <c r="A3908" s="5" t="s">
        <v>8661</v>
      </c>
      <c r="B3908">
        <v>2008</v>
      </c>
      <c r="C3908" s="6" t="s">
        <v>3071</v>
      </c>
      <c r="D3908" s="7" t="s">
        <v>8662</v>
      </c>
      <c r="E3908" s="8" t="s">
        <v>353</v>
      </c>
    </row>
    <row r="3909" spans="1:5" x14ac:dyDescent="0.8">
      <c r="A3909" s="5" t="s">
        <v>8663</v>
      </c>
      <c r="B3909">
        <v>2018</v>
      </c>
      <c r="C3909" s="6" t="s">
        <v>690</v>
      </c>
      <c r="D3909" s="7" t="s">
        <v>8664</v>
      </c>
      <c r="E3909" s="8" t="s">
        <v>353</v>
      </c>
    </row>
    <row r="3910" spans="1:5" ht="108" x14ac:dyDescent="0.8">
      <c r="A3910" s="5" t="s">
        <v>8665</v>
      </c>
      <c r="B3910">
        <v>2011</v>
      </c>
      <c r="C3910" s="6" t="s">
        <v>4010</v>
      </c>
      <c r="D3910" s="7" t="s">
        <v>8666</v>
      </c>
      <c r="E3910" s="8" t="s">
        <v>353</v>
      </c>
    </row>
    <row r="3911" spans="1:5" ht="54" x14ac:dyDescent="0.8">
      <c r="A3911" s="5" t="s">
        <v>8667</v>
      </c>
      <c r="B3911">
        <v>2019</v>
      </c>
      <c r="C3911" s="6" t="s">
        <v>241</v>
      </c>
      <c r="D3911" s="7" t="s">
        <v>8668</v>
      </c>
      <c r="E3911" s="8" t="s">
        <v>353</v>
      </c>
    </row>
    <row r="3912" spans="1:5" x14ac:dyDescent="0.8">
      <c r="A3912" s="5" t="s">
        <v>8669</v>
      </c>
      <c r="B3912">
        <v>1989</v>
      </c>
      <c r="C3912" s="6" t="s">
        <v>178</v>
      </c>
      <c r="D3912" s="7" t="s">
        <v>8670</v>
      </c>
      <c r="E3912" s="8" t="s">
        <v>353</v>
      </c>
    </row>
    <row r="3913" spans="1:5" ht="36" x14ac:dyDescent="0.8">
      <c r="A3913" s="5" t="s">
        <v>8671</v>
      </c>
      <c r="B3913">
        <v>2012</v>
      </c>
      <c r="C3913" s="6" t="s">
        <v>8672</v>
      </c>
      <c r="D3913" s="7" t="s">
        <v>8673</v>
      </c>
      <c r="E3913" s="8" t="s">
        <v>353</v>
      </c>
    </row>
    <row r="3914" spans="1:5" ht="108" x14ac:dyDescent="0.8">
      <c r="A3914" s="5" t="s">
        <v>8674</v>
      </c>
      <c r="B3914">
        <v>2016</v>
      </c>
      <c r="C3914" s="6" t="s">
        <v>1897</v>
      </c>
      <c r="D3914" s="7" t="s">
        <v>8675</v>
      </c>
      <c r="E3914" s="8" t="s">
        <v>353</v>
      </c>
    </row>
    <row r="3915" spans="1:5" x14ac:dyDescent="0.8">
      <c r="A3915" s="5" t="s">
        <v>8676</v>
      </c>
      <c r="B3915">
        <v>1997</v>
      </c>
      <c r="C3915" s="6" t="s">
        <v>8677</v>
      </c>
      <c r="D3915" s="7" t="s">
        <v>8678</v>
      </c>
      <c r="E3915" s="8" t="s">
        <v>353</v>
      </c>
    </row>
    <row r="3916" spans="1:5" ht="72" x14ac:dyDescent="0.8">
      <c r="A3916" s="5" t="s">
        <v>8679</v>
      </c>
      <c r="B3916">
        <v>2021</v>
      </c>
      <c r="C3916" s="6" t="s">
        <v>8680</v>
      </c>
      <c r="D3916" s="7" t="s">
        <v>8681</v>
      </c>
      <c r="E3916" s="8" t="s">
        <v>353</v>
      </c>
    </row>
    <row r="3917" spans="1:5" ht="36" x14ac:dyDescent="0.8">
      <c r="A3917" s="5" t="s">
        <v>8682</v>
      </c>
      <c r="B3917">
        <v>2024</v>
      </c>
      <c r="C3917" s="6" t="s">
        <v>232</v>
      </c>
      <c r="D3917" s="7" t="s">
        <v>8683</v>
      </c>
      <c r="E3917" s="8" t="s">
        <v>353</v>
      </c>
    </row>
    <row r="3918" spans="1:5" ht="36" x14ac:dyDescent="0.8">
      <c r="A3918" s="5" t="s">
        <v>8684</v>
      </c>
      <c r="B3918">
        <v>2025</v>
      </c>
      <c r="C3918" s="6" t="s">
        <v>97</v>
      </c>
      <c r="D3918" s="7" t="s">
        <v>8685</v>
      </c>
      <c r="E3918" s="8" t="s">
        <v>353</v>
      </c>
    </row>
    <row r="3919" spans="1:5" ht="36" x14ac:dyDescent="0.8">
      <c r="A3919" s="5" t="s">
        <v>8686</v>
      </c>
      <c r="B3919">
        <v>2022</v>
      </c>
      <c r="C3919" s="6" t="s">
        <v>8687</v>
      </c>
      <c r="D3919" s="7" t="s">
        <v>8688</v>
      </c>
      <c r="E3919" s="8" t="s">
        <v>353</v>
      </c>
    </row>
    <row r="3920" spans="1:5" ht="36" x14ac:dyDescent="0.8">
      <c r="A3920" s="5" t="s">
        <v>8689</v>
      </c>
      <c r="B3920">
        <v>2022</v>
      </c>
      <c r="C3920" s="6" t="s">
        <v>447</v>
      </c>
      <c r="D3920" s="7" t="s">
        <v>8690</v>
      </c>
      <c r="E3920" s="8" t="s">
        <v>353</v>
      </c>
    </row>
    <row r="3921" spans="1:6" ht="36" x14ac:dyDescent="0.8">
      <c r="A3921" s="5" t="s">
        <v>8691</v>
      </c>
      <c r="B3921">
        <v>2021</v>
      </c>
      <c r="C3921" s="6" t="s">
        <v>1756</v>
      </c>
      <c r="D3921" s="7" t="s">
        <v>8692</v>
      </c>
      <c r="E3921" s="8" t="s">
        <v>353</v>
      </c>
    </row>
    <row r="3922" spans="1:6" ht="36" x14ac:dyDescent="0.8">
      <c r="A3922" s="5" t="s">
        <v>8693</v>
      </c>
      <c r="B3922">
        <v>2021</v>
      </c>
      <c r="C3922" s="6" t="s">
        <v>1311</v>
      </c>
      <c r="D3922" s="7" t="s">
        <v>8694</v>
      </c>
      <c r="E3922" s="8" t="s">
        <v>353</v>
      </c>
    </row>
    <row r="3923" spans="1:6" ht="36" x14ac:dyDescent="0.8">
      <c r="A3923" s="5" t="s">
        <v>8695</v>
      </c>
      <c r="B3923">
        <v>2025</v>
      </c>
      <c r="C3923" s="6" t="s">
        <v>595</v>
      </c>
      <c r="D3923" s="7" t="s">
        <v>8696</v>
      </c>
      <c r="E3923" s="8" t="s">
        <v>353</v>
      </c>
    </row>
    <row r="3924" spans="1:6" ht="36" x14ac:dyDescent="0.8">
      <c r="A3924" s="5" t="s">
        <v>8697</v>
      </c>
      <c r="B3924">
        <v>2020</v>
      </c>
      <c r="C3924" s="6" t="s">
        <v>8698</v>
      </c>
      <c r="D3924" s="7" t="s">
        <v>8699</v>
      </c>
      <c r="E3924" s="8" t="s">
        <v>398</v>
      </c>
      <c r="F3924" s="9"/>
    </row>
    <row r="3925" spans="1:6" ht="54" x14ac:dyDescent="0.8">
      <c r="A3925" s="5" t="s">
        <v>8700</v>
      </c>
      <c r="B3925">
        <v>2019</v>
      </c>
      <c r="C3925" s="6" t="s">
        <v>8698</v>
      </c>
      <c r="D3925" s="7" t="s">
        <v>8701</v>
      </c>
      <c r="E3925" s="8" t="s">
        <v>353</v>
      </c>
    </row>
    <row r="3926" spans="1:6" ht="36" x14ac:dyDescent="0.8">
      <c r="A3926" s="5" t="s">
        <v>8702</v>
      </c>
      <c r="B3926">
        <v>1995</v>
      </c>
      <c r="C3926" s="6" t="s">
        <v>1260</v>
      </c>
      <c r="D3926" s="7" t="s">
        <v>8703</v>
      </c>
      <c r="E3926" s="8" t="s">
        <v>353</v>
      </c>
    </row>
    <row r="3927" spans="1:6" ht="36" x14ac:dyDescent="0.8">
      <c r="A3927" s="5" t="s">
        <v>8704</v>
      </c>
      <c r="B3927">
        <v>1999</v>
      </c>
      <c r="C3927" s="6" t="s">
        <v>4827</v>
      </c>
      <c r="D3927" s="7" t="s">
        <v>8705</v>
      </c>
      <c r="E3927" s="8" t="s">
        <v>353</v>
      </c>
    </row>
    <row r="3928" spans="1:6" ht="36" x14ac:dyDescent="0.8">
      <c r="A3928" s="5" t="s">
        <v>8706</v>
      </c>
      <c r="B3928">
        <v>2023</v>
      </c>
      <c r="C3928" s="6" t="s">
        <v>8707</v>
      </c>
      <c r="D3928" s="7" t="s">
        <v>8708</v>
      </c>
      <c r="E3928" s="8" t="s">
        <v>353</v>
      </c>
    </row>
    <row r="3929" spans="1:6" ht="36" x14ac:dyDescent="0.8">
      <c r="A3929" s="5" t="s">
        <v>8709</v>
      </c>
      <c r="B3929">
        <v>2013</v>
      </c>
      <c r="C3929" s="6" t="s">
        <v>8710</v>
      </c>
      <c r="D3929" s="7" t="s">
        <v>8711</v>
      </c>
      <c r="E3929" s="8" t="s">
        <v>353</v>
      </c>
    </row>
    <row r="3930" spans="1:6" ht="72" x14ac:dyDescent="0.8">
      <c r="A3930" s="5" t="s">
        <v>8712</v>
      </c>
      <c r="B3930">
        <v>2020</v>
      </c>
      <c r="C3930" s="6" t="s">
        <v>1572</v>
      </c>
      <c r="D3930" s="7" t="s">
        <v>8713</v>
      </c>
      <c r="E3930" s="8" t="s">
        <v>353</v>
      </c>
    </row>
    <row r="3931" spans="1:6" ht="72" x14ac:dyDescent="0.8">
      <c r="A3931" s="5" t="s">
        <v>8712</v>
      </c>
      <c r="B3931">
        <v>2020</v>
      </c>
      <c r="C3931" s="6" t="s">
        <v>1572</v>
      </c>
      <c r="D3931" s="7" t="s">
        <v>8714</v>
      </c>
      <c r="E3931" s="8" t="s">
        <v>398</v>
      </c>
      <c r="F3931" s="9"/>
    </row>
    <row r="3932" spans="1:6" x14ac:dyDescent="0.8">
      <c r="A3932" s="5" t="s">
        <v>8715</v>
      </c>
      <c r="B3932">
        <v>2007</v>
      </c>
      <c r="C3932" s="6" t="s">
        <v>62</v>
      </c>
      <c r="D3932" s="7" t="s">
        <v>8716</v>
      </c>
      <c r="E3932" s="8" t="s">
        <v>353</v>
      </c>
    </row>
    <row r="3933" spans="1:6" x14ac:dyDescent="0.8">
      <c r="A3933" s="5" t="s">
        <v>8715</v>
      </c>
      <c r="B3933">
        <v>2007</v>
      </c>
      <c r="C3933" s="6" t="s">
        <v>428</v>
      </c>
      <c r="D3933" s="7" t="s">
        <v>8717</v>
      </c>
      <c r="E3933" s="8" t="s">
        <v>398</v>
      </c>
      <c r="F3933" s="9"/>
    </row>
    <row r="3934" spans="1:6" x14ac:dyDescent="0.8">
      <c r="A3934" s="5" t="s">
        <v>8718</v>
      </c>
      <c r="B3934">
        <v>2017</v>
      </c>
      <c r="C3934" s="6" t="s">
        <v>108</v>
      </c>
      <c r="D3934" s="7" t="s">
        <v>8719</v>
      </c>
      <c r="E3934" s="8" t="s">
        <v>353</v>
      </c>
    </row>
    <row r="3935" spans="1:6" ht="54" x14ac:dyDescent="0.8">
      <c r="A3935" s="5" t="s">
        <v>8720</v>
      </c>
      <c r="B3935">
        <v>2020</v>
      </c>
      <c r="C3935" s="6" t="s">
        <v>12</v>
      </c>
      <c r="D3935" s="7" t="s">
        <v>3322</v>
      </c>
      <c r="E3935" s="8" t="s">
        <v>353</v>
      </c>
    </row>
    <row r="3936" spans="1:6" ht="54" x14ac:dyDescent="0.8">
      <c r="A3936" s="5" t="s">
        <v>8721</v>
      </c>
      <c r="B3936">
        <v>2023</v>
      </c>
      <c r="C3936" s="6" t="s">
        <v>3318</v>
      </c>
      <c r="D3936" s="7" t="s">
        <v>8722</v>
      </c>
      <c r="E3936" s="8" t="s">
        <v>353</v>
      </c>
    </row>
    <row r="3937" spans="1:6" ht="36" x14ac:dyDescent="0.8">
      <c r="A3937" s="5" t="s">
        <v>8723</v>
      </c>
      <c r="B3937">
        <v>2016</v>
      </c>
      <c r="C3937" s="6" t="s">
        <v>62</v>
      </c>
      <c r="D3937" s="7" t="s">
        <v>8724</v>
      </c>
      <c r="E3937" s="8" t="s">
        <v>353</v>
      </c>
    </row>
    <row r="3938" spans="1:6" x14ac:dyDescent="0.8">
      <c r="A3938" s="5" t="s">
        <v>8725</v>
      </c>
      <c r="B3938">
        <v>1993</v>
      </c>
      <c r="C3938" s="6" t="s">
        <v>2485</v>
      </c>
      <c r="D3938" s="7" t="s">
        <v>8726</v>
      </c>
      <c r="E3938" s="8" t="s">
        <v>353</v>
      </c>
    </row>
    <row r="3939" spans="1:6" ht="144" x14ac:dyDescent="0.8">
      <c r="A3939" s="5" t="s">
        <v>8727</v>
      </c>
      <c r="B3939">
        <v>2023</v>
      </c>
      <c r="C3939" s="6" t="s">
        <v>447</v>
      </c>
      <c r="D3939" s="7" t="s">
        <v>8728</v>
      </c>
      <c r="E3939" s="8" t="s">
        <v>353</v>
      </c>
    </row>
    <row r="3940" spans="1:6" ht="54" x14ac:dyDescent="0.8">
      <c r="A3940" s="5" t="s">
        <v>8729</v>
      </c>
      <c r="B3940">
        <v>2018</v>
      </c>
      <c r="C3940" s="6" t="s">
        <v>232</v>
      </c>
      <c r="D3940" s="7" t="s">
        <v>8730</v>
      </c>
      <c r="E3940" s="8" t="s">
        <v>353</v>
      </c>
    </row>
    <row r="3941" spans="1:6" ht="72" x14ac:dyDescent="0.8">
      <c r="A3941" s="5" t="s">
        <v>8731</v>
      </c>
      <c r="B3941">
        <v>2016</v>
      </c>
      <c r="C3941" s="6" t="s">
        <v>1892</v>
      </c>
      <c r="D3941" s="7" t="s">
        <v>8732</v>
      </c>
      <c r="E3941" s="8" t="s">
        <v>353</v>
      </c>
    </row>
    <row r="3942" spans="1:6" ht="36" x14ac:dyDescent="0.8">
      <c r="A3942" s="5" t="s">
        <v>8733</v>
      </c>
      <c r="B3942">
        <v>2019</v>
      </c>
      <c r="C3942" s="6" t="s">
        <v>241</v>
      </c>
      <c r="D3942" s="7" t="s">
        <v>8734</v>
      </c>
      <c r="E3942" s="8" t="s">
        <v>353</v>
      </c>
    </row>
    <row r="3943" spans="1:6" ht="54" x14ac:dyDescent="0.8">
      <c r="A3943" s="5" t="s">
        <v>8735</v>
      </c>
      <c r="B3943">
        <v>2017</v>
      </c>
      <c r="C3943" s="6" t="s">
        <v>108</v>
      </c>
      <c r="D3943" s="7" t="s">
        <v>8736</v>
      </c>
      <c r="E3943" s="8" t="s">
        <v>353</v>
      </c>
    </row>
    <row r="3944" spans="1:6" x14ac:dyDescent="0.8">
      <c r="A3944" s="5" t="s">
        <v>8737</v>
      </c>
      <c r="B3944">
        <v>2005</v>
      </c>
      <c r="C3944" s="6" t="s">
        <v>2367</v>
      </c>
      <c r="D3944" s="7" t="s">
        <v>8738</v>
      </c>
      <c r="E3944" s="8" t="s">
        <v>353</v>
      </c>
    </row>
    <row r="3945" spans="1:6" ht="36" x14ac:dyDescent="0.8">
      <c r="A3945" s="5" t="s">
        <v>8739</v>
      </c>
      <c r="B3945">
        <v>2019</v>
      </c>
      <c r="C3945" s="6" t="s">
        <v>447</v>
      </c>
      <c r="D3945" s="7" t="s">
        <v>8740</v>
      </c>
      <c r="E3945" s="8" t="s">
        <v>353</v>
      </c>
    </row>
    <row r="3946" spans="1:6" ht="54" x14ac:dyDescent="0.8">
      <c r="A3946" s="5" t="s">
        <v>8741</v>
      </c>
      <c r="B3946">
        <v>2019</v>
      </c>
      <c r="C3946" s="6" t="s">
        <v>447</v>
      </c>
      <c r="D3946" s="7" t="s">
        <v>8742</v>
      </c>
      <c r="E3946" s="8" t="s">
        <v>353</v>
      </c>
    </row>
    <row r="3947" spans="1:6" ht="54" x14ac:dyDescent="0.8">
      <c r="A3947" s="5" t="s">
        <v>8741</v>
      </c>
      <c r="B3947">
        <v>2019</v>
      </c>
      <c r="C3947" s="6" t="s">
        <v>447</v>
      </c>
      <c r="D3947" s="7" t="s">
        <v>8743</v>
      </c>
      <c r="E3947" s="8" t="s">
        <v>398</v>
      </c>
      <c r="F3947" s="9"/>
    </row>
    <row r="3948" spans="1:6" ht="72" x14ac:dyDescent="0.8">
      <c r="A3948" s="5" t="s">
        <v>8744</v>
      </c>
      <c r="B3948">
        <v>2020</v>
      </c>
      <c r="C3948" s="6" t="s">
        <v>538</v>
      </c>
      <c r="D3948" s="7" t="s">
        <v>8745</v>
      </c>
      <c r="E3948" s="8" t="s">
        <v>353</v>
      </c>
    </row>
    <row r="3949" spans="1:6" ht="36" x14ac:dyDescent="0.8">
      <c r="A3949" s="5" t="s">
        <v>8746</v>
      </c>
      <c r="B3949">
        <v>2012</v>
      </c>
      <c r="C3949" s="6" t="s">
        <v>8747</v>
      </c>
      <c r="D3949" s="7" t="s">
        <v>8748</v>
      </c>
      <c r="E3949" s="8" t="s">
        <v>353</v>
      </c>
    </row>
    <row r="3950" spans="1:6" ht="54" x14ac:dyDescent="0.8">
      <c r="A3950" s="5" t="s">
        <v>8749</v>
      </c>
      <c r="B3950">
        <v>2016</v>
      </c>
      <c r="C3950" s="6" t="s">
        <v>265</v>
      </c>
      <c r="D3950" s="7" t="s">
        <v>8750</v>
      </c>
      <c r="E3950" s="8" t="s">
        <v>353</v>
      </c>
    </row>
    <row r="3951" spans="1:6" ht="36" x14ac:dyDescent="0.8">
      <c r="A3951" s="5" t="s">
        <v>8751</v>
      </c>
      <c r="B3951">
        <v>2024</v>
      </c>
      <c r="C3951" s="6" t="s">
        <v>139</v>
      </c>
      <c r="D3951" s="7" t="s">
        <v>8752</v>
      </c>
      <c r="E3951" s="8" t="s">
        <v>353</v>
      </c>
    </row>
    <row r="3952" spans="1:6" ht="36" x14ac:dyDescent="0.8">
      <c r="A3952" s="5" t="s">
        <v>8753</v>
      </c>
      <c r="B3952">
        <v>2018</v>
      </c>
      <c r="C3952" s="6" t="s">
        <v>4004</v>
      </c>
      <c r="D3952" s="7" t="s">
        <v>8754</v>
      </c>
      <c r="E3952" s="8" t="s">
        <v>353</v>
      </c>
    </row>
    <row r="3953" spans="1:5" ht="36" x14ac:dyDescent="0.8">
      <c r="A3953" s="5" t="s">
        <v>8755</v>
      </c>
      <c r="B3953">
        <v>2023</v>
      </c>
      <c r="C3953" s="6" t="s">
        <v>984</v>
      </c>
      <c r="D3953" s="7" t="s">
        <v>8756</v>
      </c>
      <c r="E3953" s="8" t="s">
        <v>353</v>
      </c>
    </row>
    <row r="3954" spans="1:5" ht="36" x14ac:dyDescent="0.8">
      <c r="A3954" s="5" t="s">
        <v>8757</v>
      </c>
      <c r="B3954">
        <v>2025</v>
      </c>
      <c r="C3954" s="6" t="s">
        <v>1197</v>
      </c>
      <c r="D3954" s="7" t="s">
        <v>8758</v>
      </c>
      <c r="E3954" s="8" t="s">
        <v>353</v>
      </c>
    </row>
    <row r="3955" spans="1:5" ht="54" x14ac:dyDescent="0.8">
      <c r="A3955" s="5" t="s">
        <v>8759</v>
      </c>
      <c r="B3955">
        <v>2025</v>
      </c>
      <c r="C3955" s="6" t="s">
        <v>241</v>
      </c>
      <c r="D3955" s="7" t="s">
        <v>8760</v>
      </c>
      <c r="E3955" s="8" t="s">
        <v>353</v>
      </c>
    </row>
    <row r="3956" spans="1:5" ht="90" x14ac:dyDescent="0.8">
      <c r="A3956" s="5" t="s">
        <v>8761</v>
      </c>
      <c r="B3956">
        <v>2025</v>
      </c>
      <c r="C3956" s="6" t="s">
        <v>108</v>
      </c>
      <c r="D3956" s="7" t="s">
        <v>8762</v>
      </c>
      <c r="E3956" s="8" t="s">
        <v>353</v>
      </c>
    </row>
    <row r="3957" spans="1:5" ht="90" x14ac:dyDescent="0.8">
      <c r="A3957" s="5" t="s">
        <v>8763</v>
      </c>
      <c r="B3957">
        <v>2021</v>
      </c>
      <c r="C3957" s="6" t="s">
        <v>894</v>
      </c>
      <c r="D3957" s="7" t="s">
        <v>8764</v>
      </c>
      <c r="E3957" s="8" t="s">
        <v>353</v>
      </c>
    </row>
    <row r="3958" spans="1:5" ht="36" x14ac:dyDescent="0.8">
      <c r="A3958" s="5" t="s">
        <v>8765</v>
      </c>
      <c r="B3958">
        <v>2014</v>
      </c>
      <c r="C3958" s="6" t="s">
        <v>8766</v>
      </c>
      <c r="D3958" s="7" t="s">
        <v>8767</v>
      </c>
      <c r="E3958" s="8" t="s">
        <v>353</v>
      </c>
    </row>
    <row r="3959" spans="1:5" ht="36" x14ac:dyDescent="0.8">
      <c r="A3959" s="5" t="s">
        <v>8768</v>
      </c>
      <c r="B3959">
        <v>2014</v>
      </c>
      <c r="C3959" s="6" t="s">
        <v>8766</v>
      </c>
      <c r="D3959" s="7" t="s">
        <v>8769</v>
      </c>
      <c r="E3959" s="8" t="s">
        <v>353</v>
      </c>
    </row>
    <row r="3960" spans="1:5" x14ac:dyDescent="0.8">
      <c r="A3960" s="5" t="s">
        <v>8770</v>
      </c>
      <c r="B3960">
        <v>2015</v>
      </c>
      <c r="C3960" s="6" t="s">
        <v>8710</v>
      </c>
      <c r="D3960" s="7" t="s">
        <v>8771</v>
      </c>
      <c r="E3960" s="8" t="s">
        <v>353</v>
      </c>
    </row>
    <row r="3961" spans="1:5" ht="36" x14ac:dyDescent="0.8">
      <c r="A3961" s="5" t="s">
        <v>8772</v>
      </c>
      <c r="B3961">
        <v>2022</v>
      </c>
      <c r="C3961" s="6" t="s">
        <v>5277</v>
      </c>
      <c r="D3961" s="7" t="s">
        <v>8773</v>
      </c>
      <c r="E3961" s="8" t="s">
        <v>353</v>
      </c>
    </row>
    <row r="3962" spans="1:5" ht="36" x14ac:dyDescent="0.8">
      <c r="A3962" s="5" t="s">
        <v>8774</v>
      </c>
      <c r="B3962">
        <v>2021</v>
      </c>
      <c r="C3962" s="6" t="s">
        <v>1742</v>
      </c>
      <c r="D3962" s="7" t="s">
        <v>5606</v>
      </c>
      <c r="E3962" s="8" t="s">
        <v>353</v>
      </c>
    </row>
    <row r="3963" spans="1:5" ht="36" x14ac:dyDescent="0.8">
      <c r="A3963" s="5" t="s">
        <v>8775</v>
      </c>
      <c r="B3963">
        <v>2019</v>
      </c>
      <c r="C3963" s="6" t="s">
        <v>894</v>
      </c>
      <c r="D3963" s="7" t="s">
        <v>8776</v>
      </c>
      <c r="E3963" s="8" t="s">
        <v>353</v>
      </c>
    </row>
    <row r="3964" spans="1:5" ht="36" x14ac:dyDescent="0.8">
      <c r="A3964" s="5" t="s">
        <v>8777</v>
      </c>
      <c r="B3964">
        <v>2016</v>
      </c>
      <c r="C3964" s="6" t="s">
        <v>8778</v>
      </c>
      <c r="D3964" s="7" t="s">
        <v>8779</v>
      </c>
      <c r="E3964" s="8" t="s">
        <v>353</v>
      </c>
    </row>
    <row r="3965" spans="1:5" ht="36" x14ac:dyDescent="0.8">
      <c r="A3965" s="5" t="s">
        <v>8780</v>
      </c>
      <c r="B3965">
        <v>2017</v>
      </c>
      <c r="C3965" s="6" t="s">
        <v>1941</v>
      </c>
      <c r="D3965" s="7" t="s">
        <v>8781</v>
      </c>
      <c r="E3965" s="8" t="s">
        <v>353</v>
      </c>
    </row>
    <row r="3966" spans="1:5" ht="36" x14ac:dyDescent="0.8">
      <c r="A3966" s="5" t="s">
        <v>8782</v>
      </c>
      <c r="B3966">
        <v>2016</v>
      </c>
      <c r="C3966" s="6" t="s">
        <v>244</v>
      </c>
      <c r="D3966" s="7" t="s">
        <v>8783</v>
      </c>
      <c r="E3966" s="8" t="s">
        <v>353</v>
      </c>
    </row>
    <row r="3967" spans="1:5" ht="90" x14ac:dyDescent="0.8">
      <c r="A3967" s="5" t="s">
        <v>8784</v>
      </c>
      <c r="B3967">
        <v>2023</v>
      </c>
      <c r="C3967" s="6" t="s">
        <v>8785</v>
      </c>
      <c r="D3967" s="7" t="s">
        <v>8786</v>
      </c>
      <c r="E3967" s="8" t="s">
        <v>353</v>
      </c>
    </row>
    <row r="3968" spans="1:5" ht="108" x14ac:dyDescent="0.8">
      <c r="A3968" s="5" t="s">
        <v>8787</v>
      </c>
      <c r="B3968">
        <v>2024</v>
      </c>
      <c r="C3968" s="6" t="s">
        <v>410</v>
      </c>
      <c r="D3968" s="7" t="s">
        <v>8788</v>
      </c>
      <c r="E3968" s="8" t="s">
        <v>353</v>
      </c>
    </row>
    <row r="3969" spans="1:6" ht="36" x14ac:dyDescent="0.8">
      <c r="A3969" s="5" t="s">
        <v>8789</v>
      </c>
      <c r="B3969">
        <v>2018</v>
      </c>
      <c r="C3969" s="6" t="s">
        <v>203</v>
      </c>
      <c r="D3969" s="7" t="s">
        <v>8790</v>
      </c>
      <c r="E3969" s="8" t="s">
        <v>353</v>
      </c>
    </row>
    <row r="3970" spans="1:6" x14ac:dyDescent="0.8">
      <c r="A3970" s="5" t="s">
        <v>8791</v>
      </c>
      <c r="B3970">
        <v>2021</v>
      </c>
      <c r="C3970" s="6" t="s">
        <v>8792</v>
      </c>
      <c r="D3970" s="7" t="s">
        <v>8793</v>
      </c>
      <c r="E3970" s="8" t="s">
        <v>353</v>
      </c>
    </row>
    <row r="3971" spans="1:6" ht="36" x14ac:dyDescent="0.8">
      <c r="A3971" s="5" t="s">
        <v>8794</v>
      </c>
      <c r="B3971">
        <v>2024</v>
      </c>
      <c r="C3971" s="6" t="s">
        <v>277</v>
      </c>
      <c r="D3971" s="7" t="s">
        <v>8795</v>
      </c>
      <c r="E3971" s="8" t="s">
        <v>353</v>
      </c>
    </row>
    <row r="3972" spans="1:6" x14ac:dyDescent="0.8">
      <c r="A3972" s="5" t="s">
        <v>8796</v>
      </c>
      <c r="B3972">
        <v>2017</v>
      </c>
      <c r="C3972" s="6" t="s">
        <v>442</v>
      </c>
      <c r="D3972" s="7" t="s">
        <v>8797</v>
      </c>
      <c r="E3972" s="8" t="s">
        <v>353</v>
      </c>
    </row>
    <row r="3973" spans="1:6" ht="36" x14ac:dyDescent="0.8">
      <c r="A3973" s="5" t="s">
        <v>8798</v>
      </c>
      <c r="B3973">
        <v>2019</v>
      </c>
      <c r="C3973" s="6" t="s">
        <v>8799</v>
      </c>
      <c r="D3973" s="7" t="s">
        <v>8800</v>
      </c>
      <c r="E3973" s="8" t="s">
        <v>353</v>
      </c>
    </row>
    <row r="3974" spans="1:6" ht="72" x14ac:dyDescent="0.8">
      <c r="A3974" s="5" t="s">
        <v>8801</v>
      </c>
      <c r="B3974">
        <v>2011</v>
      </c>
      <c r="C3974" s="6" t="s">
        <v>8802</v>
      </c>
      <c r="D3974" s="7" t="s">
        <v>8803</v>
      </c>
      <c r="E3974" s="8" t="s">
        <v>353</v>
      </c>
    </row>
    <row r="3975" spans="1:6" x14ac:dyDescent="0.8">
      <c r="A3975" s="5" t="s">
        <v>8804</v>
      </c>
      <c r="B3975">
        <v>2025</v>
      </c>
      <c r="C3975" s="6" t="s">
        <v>894</v>
      </c>
      <c r="D3975" s="7" t="s">
        <v>8805</v>
      </c>
      <c r="E3975" s="8" t="s">
        <v>353</v>
      </c>
    </row>
    <row r="3976" spans="1:6" x14ac:dyDescent="0.8">
      <c r="A3976" s="5" t="s">
        <v>8806</v>
      </c>
      <c r="B3976">
        <v>1999</v>
      </c>
      <c r="C3976" s="6" t="s">
        <v>3466</v>
      </c>
      <c r="D3976" s="7" t="s">
        <v>8807</v>
      </c>
      <c r="E3976" s="8" t="s">
        <v>353</v>
      </c>
    </row>
    <row r="3977" spans="1:6" x14ac:dyDescent="0.8">
      <c r="A3977" s="5" t="s">
        <v>8806</v>
      </c>
      <c r="B3977">
        <v>1999</v>
      </c>
      <c r="C3977" s="6" t="s">
        <v>8808</v>
      </c>
      <c r="D3977" s="7" t="s">
        <v>8809</v>
      </c>
      <c r="E3977" s="8" t="s">
        <v>398</v>
      </c>
      <c r="F3977" s="9"/>
    </row>
    <row r="3978" spans="1:6" ht="36" x14ac:dyDescent="0.8">
      <c r="A3978" s="5" t="s">
        <v>8810</v>
      </c>
      <c r="B3978">
        <v>2024</v>
      </c>
      <c r="C3978" s="6" t="s">
        <v>4545</v>
      </c>
      <c r="D3978" s="7" t="s">
        <v>8811</v>
      </c>
      <c r="E3978" s="8" t="s">
        <v>353</v>
      </c>
    </row>
    <row r="3979" spans="1:6" ht="36" x14ac:dyDescent="0.8">
      <c r="A3979" s="5" t="s">
        <v>8812</v>
      </c>
      <c r="B3979">
        <v>2006</v>
      </c>
      <c r="C3979" s="6" t="s">
        <v>277</v>
      </c>
      <c r="D3979" s="7" t="s">
        <v>8813</v>
      </c>
      <c r="E3979" s="8" t="s">
        <v>353</v>
      </c>
    </row>
    <row r="3980" spans="1:6" ht="54" x14ac:dyDescent="0.8">
      <c r="A3980" s="5" t="s">
        <v>8814</v>
      </c>
      <c r="B3980">
        <v>2004</v>
      </c>
      <c r="C3980" s="6" t="s">
        <v>277</v>
      </c>
      <c r="D3980" s="7" t="s">
        <v>8815</v>
      </c>
      <c r="E3980" s="8" t="s">
        <v>353</v>
      </c>
    </row>
    <row r="3981" spans="1:6" ht="36" x14ac:dyDescent="0.8">
      <c r="A3981" s="5" t="s">
        <v>8816</v>
      </c>
      <c r="B3981">
        <v>2008</v>
      </c>
      <c r="C3981" s="6" t="s">
        <v>1897</v>
      </c>
      <c r="D3981" s="7" t="s">
        <v>8817</v>
      </c>
      <c r="E3981" s="8" t="s">
        <v>353</v>
      </c>
    </row>
    <row r="3982" spans="1:6" ht="36" x14ac:dyDescent="0.8">
      <c r="A3982" s="5" t="s">
        <v>8818</v>
      </c>
      <c r="B3982">
        <v>2010</v>
      </c>
      <c r="C3982" s="6" t="s">
        <v>265</v>
      </c>
      <c r="D3982" s="7" t="s">
        <v>8819</v>
      </c>
      <c r="E3982" s="8" t="s">
        <v>353</v>
      </c>
    </row>
    <row r="3983" spans="1:6" ht="36" x14ac:dyDescent="0.8">
      <c r="A3983" s="5" t="s">
        <v>8820</v>
      </c>
      <c r="B3983">
        <v>2008</v>
      </c>
      <c r="C3983" s="6" t="s">
        <v>2818</v>
      </c>
      <c r="D3983" s="7" t="s">
        <v>8821</v>
      </c>
      <c r="E3983" s="8" t="s">
        <v>353</v>
      </c>
    </row>
    <row r="3984" spans="1:6" ht="54" x14ac:dyDescent="0.8">
      <c r="A3984" s="5" t="s">
        <v>8822</v>
      </c>
      <c r="B3984">
        <v>2024</v>
      </c>
      <c r="C3984" s="6" t="s">
        <v>5125</v>
      </c>
      <c r="D3984" s="7" t="s">
        <v>8823</v>
      </c>
      <c r="E3984" s="8" t="s">
        <v>353</v>
      </c>
    </row>
    <row r="3985" spans="1:5" ht="54" x14ac:dyDescent="0.8">
      <c r="A3985" s="5" t="s">
        <v>8824</v>
      </c>
      <c r="B3985">
        <v>2022</v>
      </c>
      <c r="C3985" s="6" t="s">
        <v>1483</v>
      </c>
      <c r="D3985" s="7" t="s">
        <v>8825</v>
      </c>
      <c r="E3985" s="8" t="s">
        <v>353</v>
      </c>
    </row>
    <row r="3986" spans="1:5" ht="72" x14ac:dyDescent="0.8">
      <c r="A3986" s="5" t="s">
        <v>8826</v>
      </c>
      <c r="B3986">
        <v>2021</v>
      </c>
      <c r="C3986" s="6" t="s">
        <v>254</v>
      </c>
      <c r="D3986" s="7" t="s">
        <v>8827</v>
      </c>
      <c r="E3986" s="8" t="s">
        <v>353</v>
      </c>
    </row>
    <row r="3987" spans="1:5" ht="54" x14ac:dyDescent="0.8">
      <c r="A3987" s="5" t="s">
        <v>8828</v>
      </c>
      <c r="B3987">
        <v>2025</v>
      </c>
      <c r="C3987" s="6" t="s">
        <v>8829</v>
      </c>
      <c r="D3987" s="7" t="s">
        <v>8830</v>
      </c>
      <c r="E3987" s="8" t="s">
        <v>353</v>
      </c>
    </row>
    <row r="3988" spans="1:5" ht="36" x14ac:dyDescent="0.8">
      <c r="A3988" s="5" t="s">
        <v>8831</v>
      </c>
      <c r="B3988">
        <v>2013</v>
      </c>
      <c r="C3988" s="6" t="s">
        <v>8808</v>
      </c>
      <c r="D3988" s="7" t="s">
        <v>8832</v>
      </c>
      <c r="E3988" s="8" t="s">
        <v>353</v>
      </c>
    </row>
    <row r="3989" spans="1:5" ht="36" x14ac:dyDescent="0.8">
      <c r="A3989" s="5" t="s">
        <v>8833</v>
      </c>
      <c r="B3989">
        <v>2022</v>
      </c>
      <c r="C3989" s="6" t="s">
        <v>413</v>
      </c>
      <c r="D3989" s="7" t="s">
        <v>1122</v>
      </c>
      <c r="E3989" s="8" t="s">
        <v>353</v>
      </c>
    </row>
    <row r="3990" spans="1:5" ht="54" x14ac:dyDescent="0.8">
      <c r="A3990" s="5" t="s">
        <v>8834</v>
      </c>
      <c r="B3990">
        <v>2020</v>
      </c>
      <c r="C3990" s="6" t="s">
        <v>660</v>
      </c>
      <c r="D3990" s="7" t="s">
        <v>8835</v>
      </c>
      <c r="E3990" s="8" t="s">
        <v>353</v>
      </c>
    </row>
    <row r="3991" spans="1:5" ht="90" x14ac:dyDescent="0.8">
      <c r="A3991" s="5" t="s">
        <v>8836</v>
      </c>
      <c r="B3991">
        <v>2020</v>
      </c>
      <c r="C3991" s="6" t="s">
        <v>8837</v>
      </c>
      <c r="D3991" s="7" t="s">
        <v>8838</v>
      </c>
      <c r="E3991" s="8" t="s">
        <v>353</v>
      </c>
    </row>
    <row r="3992" spans="1:5" ht="72" x14ac:dyDescent="0.8">
      <c r="A3992" s="5" t="s">
        <v>8839</v>
      </c>
      <c r="B3992">
        <v>2022</v>
      </c>
      <c r="C3992" s="6" t="s">
        <v>5216</v>
      </c>
      <c r="D3992" s="7" t="s">
        <v>8840</v>
      </c>
      <c r="E3992" s="8" t="s">
        <v>353</v>
      </c>
    </row>
    <row r="3993" spans="1:5" ht="36" x14ac:dyDescent="0.8">
      <c r="A3993" s="5" t="s">
        <v>8841</v>
      </c>
      <c r="B3993">
        <v>2010</v>
      </c>
      <c r="C3993" s="6" t="s">
        <v>277</v>
      </c>
      <c r="D3993" s="7" t="s">
        <v>8842</v>
      </c>
      <c r="E3993" s="8" t="s">
        <v>353</v>
      </c>
    </row>
    <row r="3994" spans="1:5" ht="72" x14ac:dyDescent="0.8">
      <c r="A3994" s="5" t="s">
        <v>8843</v>
      </c>
      <c r="B3994">
        <v>2025</v>
      </c>
      <c r="C3994" s="6" t="s">
        <v>538</v>
      </c>
      <c r="D3994" s="7" t="s">
        <v>8844</v>
      </c>
      <c r="E3994" s="8" t="s">
        <v>353</v>
      </c>
    </row>
    <row r="3995" spans="1:5" ht="72" x14ac:dyDescent="0.8">
      <c r="A3995" s="5" t="s">
        <v>8845</v>
      </c>
      <c r="B3995">
        <v>2012</v>
      </c>
      <c r="C3995" s="6" t="s">
        <v>1331</v>
      </c>
      <c r="D3995" s="7" t="s">
        <v>8846</v>
      </c>
      <c r="E3995" s="8" t="s">
        <v>353</v>
      </c>
    </row>
    <row r="3996" spans="1:5" ht="36" x14ac:dyDescent="0.8">
      <c r="A3996" s="5" t="s">
        <v>8847</v>
      </c>
      <c r="B3996">
        <v>2017</v>
      </c>
      <c r="C3996" s="6" t="s">
        <v>265</v>
      </c>
      <c r="D3996" s="7" t="s">
        <v>8848</v>
      </c>
      <c r="E3996" s="8" t="s">
        <v>353</v>
      </c>
    </row>
    <row r="3997" spans="1:5" ht="144" x14ac:dyDescent="0.8">
      <c r="A3997" s="5" t="s">
        <v>8849</v>
      </c>
      <c r="B3997">
        <v>2021</v>
      </c>
      <c r="C3997" s="6" t="s">
        <v>108</v>
      </c>
      <c r="D3997" s="7" t="s">
        <v>8850</v>
      </c>
      <c r="E3997" s="8" t="s">
        <v>353</v>
      </c>
    </row>
    <row r="3998" spans="1:5" ht="36" x14ac:dyDescent="0.8">
      <c r="A3998" s="5" t="s">
        <v>8851</v>
      </c>
      <c r="B3998">
        <v>2022</v>
      </c>
      <c r="C3998" s="6" t="s">
        <v>894</v>
      </c>
      <c r="D3998" s="7" t="s">
        <v>8852</v>
      </c>
      <c r="E3998" s="8" t="s">
        <v>353</v>
      </c>
    </row>
    <row r="3999" spans="1:5" ht="54" x14ac:dyDescent="0.8">
      <c r="A3999" s="5" t="s">
        <v>8853</v>
      </c>
      <c r="B3999">
        <v>2025</v>
      </c>
      <c r="C3999" s="6" t="s">
        <v>1260</v>
      </c>
      <c r="D3999" s="7" t="s">
        <v>8854</v>
      </c>
      <c r="E3999" s="8" t="s">
        <v>353</v>
      </c>
    </row>
    <row r="4000" spans="1:5" x14ac:dyDescent="0.8">
      <c r="A4000" s="5" t="s">
        <v>8855</v>
      </c>
      <c r="B4000">
        <v>2021</v>
      </c>
      <c r="C4000" s="6" t="s">
        <v>3016</v>
      </c>
      <c r="D4000" s="7" t="s">
        <v>8856</v>
      </c>
      <c r="E4000" s="8" t="s">
        <v>353</v>
      </c>
    </row>
    <row r="4001" spans="1:6" x14ac:dyDescent="0.8">
      <c r="A4001" s="5" t="s">
        <v>8855</v>
      </c>
      <c r="B4001">
        <v>2021</v>
      </c>
      <c r="C4001" s="6" t="s">
        <v>3016</v>
      </c>
      <c r="D4001" s="7" t="s">
        <v>8856</v>
      </c>
      <c r="E4001" s="8" t="s">
        <v>398</v>
      </c>
      <c r="F4001" s="9"/>
    </row>
    <row r="4002" spans="1:6" ht="36" x14ac:dyDescent="0.8">
      <c r="A4002" s="5" t="s">
        <v>8857</v>
      </c>
      <c r="B4002">
        <v>2018</v>
      </c>
      <c r="C4002" s="6" t="s">
        <v>108</v>
      </c>
      <c r="D4002" s="7" t="s">
        <v>8858</v>
      </c>
      <c r="E4002" s="8" t="s">
        <v>353</v>
      </c>
    </row>
    <row r="4003" spans="1:6" ht="36" x14ac:dyDescent="0.8">
      <c r="A4003" s="5" t="s">
        <v>8859</v>
      </c>
      <c r="B4003">
        <v>1996</v>
      </c>
      <c r="C4003" s="6" t="s">
        <v>410</v>
      </c>
      <c r="D4003" s="7" t="s">
        <v>8860</v>
      </c>
      <c r="E4003" s="8" t="s">
        <v>353</v>
      </c>
    </row>
    <row r="4004" spans="1:6" x14ac:dyDescent="0.8">
      <c r="A4004" s="5" t="s">
        <v>8861</v>
      </c>
      <c r="B4004">
        <v>2006</v>
      </c>
      <c r="C4004" s="6" t="s">
        <v>254</v>
      </c>
      <c r="D4004" s="7" t="s">
        <v>8862</v>
      </c>
      <c r="E4004" s="8" t="s">
        <v>353</v>
      </c>
    </row>
    <row r="4005" spans="1:6" ht="54" x14ac:dyDescent="0.8">
      <c r="A4005" s="5" t="s">
        <v>8863</v>
      </c>
      <c r="B4005">
        <v>2018</v>
      </c>
      <c r="C4005" s="6" t="s">
        <v>4477</v>
      </c>
      <c r="D4005" s="7" t="s">
        <v>8864</v>
      </c>
      <c r="E4005" s="8" t="s">
        <v>353</v>
      </c>
    </row>
    <row r="4006" spans="1:6" ht="36" x14ac:dyDescent="0.8">
      <c r="A4006" s="5" t="s">
        <v>8865</v>
      </c>
      <c r="B4006">
        <v>2017</v>
      </c>
      <c r="C4006" s="6" t="s">
        <v>7070</v>
      </c>
      <c r="D4006" s="7" t="s">
        <v>8866</v>
      </c>
      <c r="E4006" s="8" t="s">
        <v>353</v>
      </c>
    </row>
    <row r="4007" spans="1:6" x14ac:dyDescent="0.8">
      <c r="A4007" s="5" t="s">
        <v>8867</v>
      </c>
      <c r="B4007">
        <v>2019</v>
      </c>
      <c r="C4007" s="6" t="s">
        <v>707</v>
      </c>
      <c r="D4007" s="7" t="s">
        <v>8868</v>
      </c>
      <c r="E4007" s="8" t="s">
        <v>353</v>
      </c>
    </row>
    <row r="4008" spans="1:6" x14ac:dyDescent="0.8">
      <c r="A4008" s="5" t="s">
        <v>8869</v>
      </c>
      <c r="B4008">
        <v>2017</v>
      </c>
      <c r="C4008" s="6" t="s">
        <v>163</v>
      </c>
      <c r="D4008" s="7" t="s">
        <v>8870</v>
      </c>
      <c r="E4008" s="8" t="s">
        <v>353</v>
      </c>
    </row>
    <row r="4009" spans="1:6" ht="36" x14ac:dyDescent="0.8">
      <c r="A4009" s="5" t="s">
        <v>8871</v>
      </c>
      <c r="B4009">
        <v>2011</v>
      </c>
      <c r="C4009" s="6" t="s">
        <v>265</v>
      </c>
      <c r="D4009" s="7" t="s">
        <v>8872</v>
      </c>
      <c r="E4009" s="8" t="s">
        <v>353</v>
      </c>
    </row>
    <row r="4010" spans="1:6" ht="90" x14ac:dyDescent="0.8">
      <c r="A4010" s="5" t="s">
        <v>8873</v>
      </c>
      <c r="B4010">
        <v>2023</v>
      </c>
      <c r="C4010" s="6" t="s">
        <v>12</v>
      </c>
      <c r="D4010" s="7" t="s">
        <v>8874</v>
      </c>
      <c r="E4010" s="8" t="s">
        <v>353</v>
      </c>
    </row>
    <row r="4011" spans="1:6" ht="36" x14ac:dyDescent="0.8">
      <c r="A4011" s="5" t="s">
        <v>8875</v>
      </c>
      <c r="B4011">
        <v>2022</v>
      </c>
      <c r="C4011" s="6" t="s">
        <v>690</v>
      </c>
      <c r="D4011" s="7" t="s">
        <v>8876</v>
      </c>
      <c r="E4011" s="8" t="s">
        <v>353</v>
      </c>
    </row>
    <row r="4012" spans="1:6" ht="306" x14ac:dyDescent="0.8">
      <c r="A4012" s="5" t="s">
        <v>8877</v>
      </c>
      <c r="B4012">
        <v>2021</v>
      </c>
      <c r="C4012" s="6" t="s">
        <v>995</v>
      </c>
      <c r="D4012" s="7" t="s">
        <v>8878</v>
      </c>
      <c r="E4012" s="8" t="s">
        <v>353</v>
      </c>
    </row>
    <row r="4013" spans="1:6" ht="36" x14ac:dyDescent="0.8">
      <c r="A4013" s="5" t="s">
        <v>8879</v>
      </c>
      <c r="B4013">
        <v>2019</v>
      </c>
      <c r="C4013" s="6" t="s">
        <v>1157</v>
      </c>
      <c r="D4013" s="7" t="s">
        <v>8880</v>
      </c>
      <c r="E4013" s="8" t="s">
        <v>353</v>
      </c>
    </row>
    <row r="4014" spans="1:6" ht="36" x14ac:dyDescent="0.8">
      <c r="A4014" s="5" t="s">
        <v>8881</v>
      </c>
      <c r="B4014">
        <v>2011</v>
      </c>
      <c r="C4014" s="6" t="s">
        <v>8882</v>
      </c>
      <c r="D4014" s="7" t="s">
        <v>8883</v>
      </c>
      <c r="E4014" s="8" t="s">
        <v>353</v>
      </c>
    </row>
    <row r="4015" spans="1:6" ht="72" x14ac:dyDescent="0.8">
      <c r="A4015" s="5" t="s">
        <v>8884</v>
      </c>
      <c r="B4015">
        <v>2019</v>
      </c>
      <c r="C4015" s="6" t="s">
        <v>638</v>
      </c>
      <c r="D4015" s="7" t="s">
        <v>4247</v>
      </c>
      <c r="E4015" s="8" t="s">
        <v>353</v>
      </c>
    </row>
    <row r="4016" spans="1:6" x14ac:dyDescent="0.8">
      <c r="A4016" s="5" t="s">
        <v>8884</v>
      </c>
      <c r="B4016">
        <v>2019</v>
      </c>
      <c r="C4016" s="6" t="s">
        <v>640</v>
      </c>
      <c r="D4016" s="7" t="s">
        <v>8885</v>
      </c>
      <c r="E4016" s="8" t="s">
        <v>398</v>
      </c>
      <c r="F4016" s="9"/>
    </row>
    <row r="4017" spans="1:5" x14ac:dyDescent="0.8">
      <c r="A4017" s="5" t="s">
        <v>8886</v>
      </c>
      <c r="B4017">
        <v>1992</v>
      </c>
      <c r="C4017" s="6" t="s">
        <v>283</v>
      </c>
      <c r="D4017" s="7" t="s">
        <v>8887</v>
      </c>
      <c r="E4017" s="8" t="s">
        <v>353</v>
      </c>
    </row>
    <row r="4018" spans="1:5" x14ac:dyDescent="0.8">
      <c r="A4018" s="5" t="s">
        <v>8888</v>
      </c>
      <c r="B4018">
        <v>2004</v>
      </c>
      <c r="C4018" s="6" t="s">
        <v>2590</v>
      </c>
      <c r="D4018" s="7" t="s">
        <v>8889</v>
      </c>
      <c r="E4018" s="8" t="s">
        <v>353</v>
      </c>
    </row>
    <row r="4019" spans="1:5" ht="72" x14ac:dyDescent="0.8">
      <c r="A4019" s="5" t="s">
        <v>8890</v>
      </c>
      <c r="B4019">
        <v>2014</v>
      </c>
      <c r="C4019" s="6" t="s">
        <v>8891</v>
      </c>
      <c r="D4019" s="7" t="s">
        <v>8892</v>
      </c>
      <c r="E4019" s="8" t="s">
        <v>353</v>
      </c>
    </row>
    <row r="4020" spans="1:5" x14ac:dyDescent="0.8">
      <c r="A4020" s="5" t="s">
        <v>8893</v>
      </c>
      <c r="B4020">
        <v>2001</v>
      </c>
      <c r="C4020" s="6" t="s">
        <v>8894</v>
      </c>
      <c r="D4020" s="7" t="s">
        <v>8895</v>
      </c>
      <c r="E4020" s="8" t="s">
        <v>353</v>
      </c>
    </row>
    <row r="4021" spans="1:5" ht="36" x14ac:dyDescent="0.8">
      <c r="A4021" s="5" t="s">
        <v>8896</v>
      </c>
      <c r="B4021">
        <v>2001</v>
      </c>
      <c r="C4021" s="6" t="s">
        <v>1742</v>
      </c>
      <c r="D4021" s="7" t="s">
        <v>8897</v>
      </c>
      <c r="E4021" s="8" t="s">
        <v>353</v>
      </c>
    </row>
    <row r="4022" spans="1:5" x14ac:dyDescent="0.8">
      <c r="A4022" s="5" t="s">
        <v>8898</v>
      </c>
      <c r="B4022">
        <v>2025</v>
      </c>
      <c r="C4022" s="6" t="s">
        <v>595</v>
      </c>
      <c r="D4022" s="7" t="s">
        <v>8899</v>
      </c>
      <c r="E4022" s="8" t="s">
        <v>353</v>
      </c>
    </row>
    <row r="4023" spans="1:5" ht="36" x14ac:dyDescent="0.8">
      <c r="A4023" s="5" t="s">
        <v>8900</v>
      </c>
      <c r="B4023">
        <v>2021</v>
      </c>
      <c r="C4023" s="6" t="s">
        <v>8901</v>
      </c>
      <c r="D4023" s="7" t="s">
        <v>8902</v>
      </c>
      <c r="E4023" s="8" t="s">
        <v>353</v>
      </c>
    </row>
    <row r="4024" spans="1:5" ht="36" x14ac:dyDescent="0.8">
      <c r="A4024" s="5" t="s">
        <v>8903</v>
      </c>
      <c r="B4024">
        <v>2024</v>
      </c>
      <c r="C4024" s="6" t="s">
        <v>8904</v>
      </c>
      <c r="D4024" s="7" t="s">
        <v>8905</v>
      </c>
      <c r="E4024" s="8" t="s">
        <v>353</v>
      </c>
    </row>
    <row r="4025" spans="1:5" ht="36" x14ac:dyDescent="0.8">
      <c r="A4025" s="5" t="s">
        <v>8906</v>
      </c>
      <c r="B4025">
        <v>2011</v>
      </c>
      <c r="C4025" s="6" t="s">
        <v>3129</v>
      </c>
      <c r="D4025" s="7" t="s">
        <v>8907</v>
      </c>
      <c r="E4025" s="8" t="s">
        <v>353</v>
      </c>
    </row>
    <row r="4026" spans="1:5" ht="36" x14ac:dyDescent="0.8">
      <c r="A4026" s="5" t="s">
        <v>8908</v>
      </c>
      <c r="B4026">
        <v>2021</v>
      </c>
      <c r="C4026" s="6" t="s">
        <v>108</v>
      </c>
      <c r="D4026" s="7" t="s">
        <v>8909</v>
      </c>
      <c r="E4026" s="8" t="s">
        <v>353</v>
      </c>
    </row>
    <row r="4027" spans="1:5" ht="54" x14ac:dyDescent="0.8">
      <c r="A4027" s="5" t="s">
        <v>8910</v>
      </c>
      <c r="B4027">
        <v>2015</v>
      </c>
      <c r="C4027" s="6" t="s">
        <v>277</v>
      </c>
      <c r="D4027" s="7" t="s">
        <v>8911</v>
      </c>
      <c r="E4027" s="8" t="s">
        <v>353</v>
      </c>
    </row>
    <row r="4028" spans="1:5" ht="36" x14ac:dyDescent="0.8">
      <c r="A4028" s="5" t="s">
        <v>8912</v>
      </c>
      <c r="B4028">
        <v>2023</v>
      </c>
      <c r="C4028" s="6" t="s">
        <v>5348</v>
      </c>
      <c r="D4028" s="7" t="s">
        <v>8913</v>
      </c>
      <c r="E4028" s="8" t="s">
        <v>353</v>
      </c>
    </row>
    <row r="4029" spans="1:5" x14ac:dyDescent="0.8">
      <c r="A4029" s="5" t="s">
        <v>8914</v>
      </c>
      <c r="B4029">
        <v>2017</v>
      </c>
      <c r="C4029" s="6" t="s">
        <v>410</v>
      </c>
      <c r="D4029" s="7" t="s">
        <v>8915</v>
      </c>
      <c r="E4029" s="8" t="s">
        <v>353</v>
      </c>
    </row>
    <row r="4030" spans="1:5" ht="36" x14ac:dyDescent="0.8">
      <c r="A4030" s="5" t="s">
        <v>8916</v>
      </c>
      <c r="B4030">
        <v>2015</v>
      </c>
      <c r="C4030" s="6" t="s">
        <v>8917</v>
      </c>
      <c r="D4030" s="7" t="s">
        <v>8918</v>
      </c>
      <c r="E4030" s="8" t="s">
        <v>353</v>
      </c>
    </row>
    <row r="4031" spans="1:5" ht="72" x14ac:dyDescent="0.8">
      <c r="A4031" s="5" t="s">
        <v>8919</v>
      </c>
      <c r="B4031">
        <v>2021</v>
      </c>
      <c r="C4031" s="6" t="s">
        <v>410</v>
      </c>
      <c r="D4031" s="7" t="s">
        <v>3276</v>
      </c>
      <c r="E4031" s="8" t="s">
        <v>353</v>
      </c>
    </row>
    <row r="4032" spans="1:5" ht="162" x14ac:dyDescent="0.8">
      <c r="A4032" s="5" t="s">
        <v>8920</v>
      </c>
      <c r="B4032">
        <v>2017</v>
      </c>
      <c r="C4032" s="6" t="s">
        <v>134</v>
      </c>
      <c r="D4032" s="7" t="s">
        <v>8921</v>
      </c>
      <c r="E4032" s="8" t="s">
        <v>353</v>
      </c>
    </row>
    <row r="4033" spans="1:6" x14ac:dyDescent="0.8">
      <c r="A4033" s="5" t="s">
        <v>8922</v>
      </c>
      <c r="B4033">
        <v>2018</v>
      </c>
      <c r="C4033" s="6" t="s">
        <v>3304</v>
      </c>
      <c r="E4033" s="8" t="s">
        <v>353</v>
      </c>
    </row>
    <row r="4034" spans="1:6" ht="54" x14ac:dyDescent="0.8">
      <c r="A4034" s="5" t="s">
        <v>8923</v>
      </c>
      <c r="B4034">
        <v>2025</v>
      </c>
      <c r="C4034" s="6" t="s">
        <v>1712</v>
      </c>
      <c r="D4034" s="7" t="s">
        <v>8924</v>
      </c>
      <c r="E4034" s="8" t="s">
        <v>353</v>
      </c>
    </row>
    <row r="4035" spans="1:6" ht="36" x14ac:dyDescent="0.8">
      <c r="A4035" s="5" t="s">
        <v>8925</v>
      </c>
      <c r="B4035">
        <v>2016</v>
      </c>
      <c r="C4035" s="6" t="s">
        <v>2367</v>
      </c>
      <c r="D4035" s="7" t="s">
        <v>8926</v>
      </c>
      <c r="E4035" s="8" t="s">
        <v>353</v>
      </c>
    </row>
    <row r="4036" spans="1:6" ht="72" x14ac:dyDescent="0.8">
      <c r="A4036" s="5" t="s">
        <v>8927</v>
      </c>
      <c r="B4036">
        <v>2025</v>
      </c>
      <c r="C4036" s="6" t="s">
        <v>8928</v>
      </c>
      <c r="D4036" s="7" t="s">
        <v>8929</v>
      </c>
      <c r="E4036" s="8" t="s">
        <v>353</v>
      </c>
    </row>
    <row r="4037" spans="1:6" x14ac:dyDescent="0.8">
      <c r="A4037" s="5" t="s">
        <v>8930</v>
      </c>
      <c r="B4037">
        <v>2025</v>
      </c>
      <c r="C4037" s="6" t="s">
        <v>277</v>
      </c>
      <c r="D4037" s="7" t="s">
        <v>8931</v>
      </c>
      <c r="E4037" s="8" t="s">
        <v>353</v>
      </c>
    </row>
    <row r="4038" spans="1:6" ht="54" x14ac:dyDescent="0.8">
      <c r="A4038" s="5" t="s">
        <v>8932</v>
      </c>
      <c r="B4038">
        <v>2024</v>
      </c>
      <c r="C4038" s="6" t="s">
        <v>108</v>
      </c>
      <c r="D4038" s="7" t="s">
        <v>8933</v>
      </c>
      <c r="E4038" s="8" t="s">
        <v>353</v>
      </c>
    </row>
    <row r="4039" spans="1:6" ht="36" x14ac:dyDescent="0.8">
      <c r="A4039" s="5" t="s">
        <v>8934</v>
      </c>
      <c r="B4039">
        <v>2025</v>
      </c>
      <c r="C4039" s="6" t="s">
        <v>254</v>
      </c>
      <c r="D4039" s="7" t="s">
        <v>8935</v>
      </c>
      <c r="E4039" s="8" t="s">
        <v>353</v>
      </c>
    </row>
    <row r="4040" spans="1:6" ht="36" x14ac:dyDescent="0.8">
      <c r="A4040" s="5" t="s">
        <v>8936</v>
      </c>
      <c r="B4040">
        <v>2015</v>
      </c>
      <c r="C4040" s="6" t="s">
        <v>5684</v>
      </c>
      <c r="D4040" s="7" t="s">
        <v>8937</v>
      </c>
      <c r="E4040" s="8" t="s">
        <v>353</v>
      </c>
    </row>
    <row r="4041" spans="1:6" ht="36" x14ac:dyDescent="0.8">
      <c r="A4041" s="5" t="s">
        <v>8938</v>
      </c>
      <c r="B4041">
        <v>2021</v>
      </c>
      <c r="C4041" s="6" t="s">
        <v>1632</v>
      </c>
      <c r="D4041" s="7" t="s">
        <v>8939</v>
      </c>
      <c r="E4041" s="8" t="s">
        <v>353</v>
      </c>
    </row>
    <row r="4042" spans="1:6" ht="36" x14ac:dyDescent="0.8">
      <c r="A4042" s="5" t="s">
        <v>8940</v>
      </c>
      <c r="B4042">
        <v>2024</v>
      </c>
      <c r="C4042" s="6" t="s">
        <v>4183</v>
      </c>
      <c r="D4042" s="7" t="s">
        <v>8941</v>
      </c>
      <c r="E4042" s="8" t="s">
        <v>353</v>
      </c>
    </row>
    <row r="4043" spans="1:6" ht="36" x14ac:dyDescent="0.8">
      <c r="A4043" s="5" t="s">
        <v>8942</v>
      </c>
      <c r="B4043">
        <v>2012</v>
      </c>
      <c r="C4043" s="6" t="s">
        <v>8943</v>
      </c>
      <c r="D4043" s="7" t="s">
        <v>8944</v>
      </c>
      <c r="E4043" s="8" t="s">
        <v>353</v>
      </c>
    </row>
    <row r="4044" spans="1:6" ht="36" x14ac:dyDescent="0.8">
      <c r="A4044" s="5" t="s">
        <v>8945</v>
      </c>
      <c r="B4044">
        <v>2013</v>
      </c>
      <c r="C4044" s="6" t="s">
        <v>163</v>
      </c>
      <c r="D4044" s="7" t="s">
        <v>8946</v>
      </c>
      <c r="E4044" s="8" t="s">
        <v>353</v>
      </c>
    </row>
    <row r="4045" spans="1:6" ht="36" x14ac:dyDescent="0.8">
      <c r="A4045" s="5" t="s">
        <v>8947</v>
      </c>
      <c r="B4045">
        <v>2013</v>
      </c>
      <c r="C4045" s="6" t="s">
        <v>1712</v>
      </c>
      <c r="D4045" s="7" t="s">
        <v>8948</v>
      </c>
      <c r="E4045" s="8" t="s">
        <v>398</v>
      </c>
      <c r="F4045" s="9"/>
    </row>
    <row r="4046" spans="1:6" ht="36" x14ac:dyDescent="0.8">
      <c r="A4046" s="5" t="s">
        <v>8949</v>
      </c>
      <c r="B4046">
        <v>2014</v>
      </c>
      <c r="C4046" s="6" t="s">
        <v>5973</v>
      </c>
      <c r="D4046" s="7" t="s">
        <v>8950</v>
      </c>
      <c r="E4046" s="8" t="s">
        <v>353</v>
      </c>
    </row>
    <row r="4047" spans="1:6" ht="54" x14ac:dyDescent="0.8">
      <c r="A4047" s="5" t="s">
        <v>8951</v>
      </c>
      <c r="B4047">
        <v>2019</v>
      </c>
      <c r="C4047" s="6" t="s">
        <v>3986</v>
      </c>
      <c r="D4047" s="7" t="s">
        <v>8952</v>
      </c>
      <c r="E4047" s="8" t="s">
        <v>353</v>
      </c>
    </row>
    <row r="4048" spans="1:6" ht="54" x14ac:dyDescent="0.8">
      <c r="A4048" s="5" t="s">
        <v>8953</v>
      </c>
      <c r="B4048">
        <v>2019</v>
      </c>
      <c r="C4048" s="6" t="s">
        <v>3986</v>
      </c>
      <c r="D4048" s="7" t="s">
        <v>8952</v>
      </c>
      <c r="E4048" s="8" t="s">
        <v>353</v>
      </c>
    </row>
    <row r="4049" spans="1:6" ht="36" x14ac:dyDescent="0.8">
      <c r="A4049" s="5" t="s">
        <v>8954</v>
      </c>
      <c r="B4049">
        <v>2017</v>
      </c>
      <c r="C4049" s="6" t="s">
        <v>71</v>
      </c>
      <c r="D4049" s="7" t="s">
        <v>8955</v>
      </c>
      <c r="E4049" s="8" t="s">
        <v>353</v>
      </c>
    </row>
    <row r="4050" spans="1:6" ht="36" x14ac:dyDescent="0.8">
      <c r="A4050" s="5" t="s">
        <v>8956</v>
      </c>
      <c r="B4050">
        <v>2017</v>
      </c>
      <c r="C4050" s="6" t="s">
        <v>71</v>
      </c>
      <c r="D4050" s="7" t="s">
        <v>8955</v>
      </c>
      <c r="E4050" s="8" t="s">
        <v>353</v>
      </c>
    </row>
    <row r="4051" spans="1:6" ht="72" x14ac:dyDescent="0.8">
      <c r="A4051" s="5" t="s">
        <v>8957</v>
      </c>
      <c r="B4051">
        <v>2020</v>
      </c>
      <c r="C4051" s="6" t="s">
        <v>1260</v>
      </c>
      <c r="D4051" s="7" t="s">
        <v>8958</v>
      </c>
      <c r="E4051" s="8" t="s">
        <v>353</v>
      </c>
    </row>
    <row r="4052" spans="1:6" ht="90" x14ac:dyDescent="0.8">
      <c r="A4052" s="5" t="s">
        <v>8959</v>
      </c>
      <c r="B4052">
        <v>2017</v>
      </c>
      <c r="C4052" s="6" t="s">
        <v>8960</v>
      </c>
      <c r="D4052" s="7" t="s">
        <v>8961</v>
      </c>
      <c r="E4052" s="8" t="s">
        <v>353</v>
      </c>
    </row>
    <row r="4053" spans="1:6" ht="54" x14ac:dyDescent="0.8">
      <c r="A4053" s="5" t="s">
        <v>8962</v>
      </c>
      <c r="B4053">
        <v>2013</v>
      </c>
      <c r="C4053" s="6" t="s">
        <v>588</v>
      </c>
      <c r="D4053" s="7" t="s">
        <v>8963</v>
      </c>
      <c r="E4053" s="8" t="s">
        <v>353</v>
      </c>
    </row>
    <row r="4054" spans="1:6" ht="36" x14ac:dyDescent="0.8">
      <c r="A4054" s="5" t="s">
        <v>8964</v>
      </c>
      <c r="B4054">
        <v>2011</v>
      </c>
      <c r="C4054" s="6" t="s">
        <v>8965</v>
      </c>
      <c r="D4054" s="7" t="s">
        <v>8966</v>
      </c>
      <c r="E4054" s="8" t="s">
        <v>353</v>
      </c>
    </row>
    <row r="4055" spans="1:6" ht="36" x14ac:dyDescent="0.8">
      <c r="A4055" s="5" t="s">
        <v>8967</v>
      </c>
      <c r="B4055">
        <v>2020</v>
      </c>
      <c r="C4055" s="6" t="s">
        <v>6717</v>
      </c>
      <c r="D4055" s="7" t="s">
        <v>8968</v>
      </c>
      <c r="E4055" s="8" t="s">
        <v>353</v>
      </c>
    </row>
    <row r="4056" spans="1:6" ht="36" x14ac:dyDescent="0.8">
      <c r="A4056" s="5" t="s">
        <v>8969</v>
      </c>
      <c r="B4056">
        <v>2019</v>
      </c>
      <c r="C4056" s="6" t="s">
        <v>362</v>
      </c>
      <c r="D4056" s="7" t="s">
        <v>8970</v>
      </c>
      <c r="E4056" s="8" t="s">
        <v>353</v>
      </c>
    </row>
    <row r="4057" spans="1:6" ht="54" x14ac:dyDescent="0.8">
      <c r="A4057" s="5" t="s">
        <v>8971</v>
      </c>
      <c r="B4057">
        <v>2020</v>
      </c>
      <c r="C4057" s="6" t="s">
        <v>894</v>
      </c>
      <c r="D4057" s="7" t="s">
        <v>8972</v>
      </c>
      <c r="E4057" s="8" t="s">
        <v>353</v>
      </c>
    </row>
    <row r="4058" spans="1:6" ht="162" x14ac:dyDescent="0.8">
      <c r="A4058" s="5" t="s">
        <v>8973</v>
      </c>
      <c r="B4058">
        <v>2022</v>
      </c>
      <c r="C4058" s="6" t="s">
        <v>108</v>
      </c>
      <c r="D4058" s="7" t="s">
        <v>8974</v>
      </c>
      <c r="E4058" s="8" t="s">
        <v>353</v>
      </c>
    </row>
    <row r="4059" spans="1:6" ht="54" x14ac:dyDescent="0.8">
      <c r="A4059" s="5" t="s">
        <v>8975</v>
      </c>
      <c r="B4059">
        <v>2019</v>
      </c>
      <c r="C4059" s="6" t="s">
        <v>894</v>
      </c>
      <c r="D4059" s="7" t="s">
        <v>8976</v>
      </c>
      <c r="E4059" s="8" t="s">
        <v>353</v>
      </c>
    </row>
    <row r="4060" spans="1:6" ht="36" x14ac:dyDescent="0.8">
      <c r="A4060" s="5" t="s">
        <v>8977</v>
      </c>
      <c r="B4060">
        <v>2017</v>
      </c>
      <c r="C4060" s="6" t="s">
        <v>277</v>
      </c>
      <c r="D4060" s="7" t="s">
        <v>8978</v>
      </c>
      <c r="E4060" s="8" t="s">
        <v>353</v>
      </c>
    </row>
    <row r="4061" spans="1:6" ht="54" x14ac:dyDescent="0.8">
      <c r="A4061" s="5" t="s">
        <v>8979</v>
      </c>
      <c r="B4061">
        <v>2018</v>
      </c>
      <c r="C4061" s="6" t="s">
        <v>265</v>
      </c>
      <c r="D4061" s="7" t="s">
        <v>8980</v>
      </c>
      <c r="E4061" s="8" t="s">
        <v>353</v>
      </c>
    </row>
    <row r="4062" spans="1:6" ht="54" x14ac:dyDescent="0.8">
      <c r="A4062" s="5" t="s">
        <v>8981</v>
      </c>
      <c r="B4062">
        <v>2024</v>
      </c>
      <c r="C4062" s="6" t="s">
        <v>8982</v>
      </c>
      <c r="D4062" s="7" t="s">
        <v>8983</v>
      </c>
      <c r="E4062" s="8" t="s">
        <v>353</v>
      </c>
    </row>
    <row r="4063" spans="1:6" ht="72" x14ac:dyDescent="0.8">
      <c r="A4063" s="5" t="s">
        <v>8984</v>
      </c>
      <c r="B4063">
        <v>2016</v>
      </c>
      <c r="C4063" s="6" t="s">
        <v>12</v>
      </c>
      <c r="D4063" s="7" t="s">
        <v>8985</v>
      </c>
      <c r="E4063" s="8" t="s">
        <v>353</v>
      </c>
    </row>
    <row r="4064" spans="1:6" ht="72" x14ac:dyDescent="0.8">
      <c r="A4064" s="5" t="s">
        <v>8984</v>
      </c>
      <c r="B4064">
        <v>2016</v>
      </c>
      <c r="C4064" s="6" t="s">
        <v>557</v>
      </c>
      <c r="D4064" s="7" t="s">
        <v>8985</v>
      </c>
      <c r="E4064" s="8" t="s">
        <v>398</v>
      </c>
      <c r="F4064" s="9"/>
    </row>
    <row r="4065" spans="1:6" ht="54" x14ac:dyDescent="0.8">
      <c r="A4065" s="5" t="s">
        <v>8986</v>
      </c>
      <c r="B4065">
        <v>2023</v>
      </c>
      <c r="C4065" s="6" t="s">
        <v>1745</v>
      </c>
      <c r="D4065" s="7" t="s">
        <v>8987</v>
      </c>
      <c r="E4065" s="8" t="s">
        <v>353</v>
      </c>
    </row>
    <row r="4066" spans="1:6" ht="36" x14ac:dyDescent="0.8">
      <c r="A4066" s="5" t="s">
        <v>8988</v>
      </c>
      <c r="B4066">
        <v>2018</v>
      </c>
      <c r="C4066" s="6" t="s">
        <v>108</v>
      </c>
      <c r="D4066" s="7" t="s">
        <v>8989</v>
      </c>
      <c r="E4066" s="8" t="s">
        <v>353</v>
      </c>
    </row>
    <row r="4067" spans="1:6" ht="54" x14ac:dyDescent="0.8">
      <c r="A4067" s="5" t="s">
        <v>8990</v>
      </c>
      <c r="B4067">
        <v>2023</v>
      </c>
      <c r="C4067" s="6" t="s">
        <v>894</v>
      </c>
      <c r="D4067" s="7" t="s">
        <v>8991</v>
      </c>
      <c r="E4067" s="8" t="s">
        <v>353</v>
      </c>
    </row>
    <row r="4068" spans="1:6" ht="36" x14ac:dyDescent="0.8">
      <c r="A4068" s="5" t="s">
        <v>8992</v>
      </c>
      <c r="B4068">
        <v>2007</v>
      </c>
      <c r="C4068" s="6" t="s">
        <v>8993</v>
      </c>
      <c r="D4068" s="7" t="s">
        <v>8994</v>
      </c>
      <c r="E4068" s="8" t="s">
        <v>353</v>
      </c>
    </row>
    <row r="4069" spans="1:6" ht="36" x14ac:dyDescent="0.8">
      <c r="A4069" s="5" t="s">
        <v>8995</v>
      </c>
      <c r="B4069">
        <v>1998</v>
      </c>
      <c r="C4069" s="6" t="s">
        <v>453</v>
      </c>
      <c r="D4069" s="7" t="s">
        <v>8996</v>
      </c>
      <c r="E4069" s="8" t="s">
        <v>353</v>
      </c>
    </row>
    <row r="4070" spans="1:6" ht="36" x14ac:dyDescent="0.8">
      <c r="A4070" s="5" t="s">
        <v>8997</v>
      </c>
      <c r="B4070">
        <v>1999</v>
      </c>
      <c r="C4070" s="6" t="s">
        <v>478</v>
      </c>
      <c r="D4070" s="7" t="s">
        <v>8998</v>
      </c>
      <c r="E4070" s="8" t="s">
        <v>353</v>
      </c>
    </row>
    <row r="4071" spans="1:6" ht="126" x14ac:dyDescent="0.8">
      <c r="A4071" s="5" t="s">
        <v>8999</v>
      </c>
      <c r="B4071">
        <v>2025</v>
      </c>
      <c r="C4071" s="6" t="s">
        <v>9000</v>
      </c>
      <c r="D4071" s="7" t="s">
        <v>9001</v>
      </c>
      <c r="E4071" s="8" t="s">
        <v>353</v>
      </c>
    </row>
    <row r="4072" spans="1:6" x14ac:dyDescent="0.8">
      <c r="A4072" s="5" t="s">
        <v>9002</v>
      </c>
      <c r="B4072">
        <v>1999</v>
      </c>
      <c r="C4072" s="6" t="s">
        <v>94</v>
      </c>
      <c r="D4072" s="7" t="s">
        <v>9003</v>
      </c>
      <c r="E4072" s="8" t="s">
        <v>353</v>
      </c>
    </row>
    <row r="4073" spans="1:6" x14ac:dyDescent="0.8">
      <c r="A4073" s="5" t="s">
        <v>9004</v>
      </c>
      <c r="B4073">
        <v>2020</v>
      </c>
      <c r="C4073" s="6" t="s">
        <v>277</v>
      </c>
      <c r="D4073" s="7" t="s">
        <v>9005</v>
      </c>
      <c r="E4073" s="8" t="s">
        <v>353</v>
      </c>
    </row>
    <row r="4074" spans="1:6" ht="36" x14ac:dyDescent="0.8">
      <c r="A4074" s="5" t="s">
        <v>9006</v>
      </c>
      <c r="B4074">
        <v>2019</v>
      </c>
      <c r="C4074" s="6" t="s">
        <v>1157</v>
      </c>
      <c r="D4074" s="7" t="s">
        <v>9007</v>
      </c>
      <c r="E4074" s="8" t="s">
        <v>353</v>
      </c>
    </row>
    <row r="4075" spans="1:6" ht="54" x14ac:dyDescent="0.8">
      <c r="A4075" s="5" t="s">
        <v>9008</v>
      </c>
      <c r="B4075">
        <v>2018</v>
      </c>
      <c r="C4075" s="6" t="s">
        <v>108</v>
      </c>
      <c r="D4075" s="7" t="s">
        <v>9009</v>
      </c>
      <c r="E4075" s="8" t="s">
        <v>353</v>
      </c>
    </row>
    <row r="4076" spans="1:6" ht="36" x14ac:dyDescent="0.8">
      <c r="A4076" s="5" t="s">
        <v>9010</v>
      </c>
      <c r="B4076">
        <v>1995</v>
      </c>
      <c r="C4076" s="6" t="s">
        <v>1742</v>
      </c>
      <c r="D4076" s="7" t="s">
        <v>9011</v>
      </c>
      <c r="E4076" s="8" t="s">
        <v>353</v>
      </c>
    </row>
    <row r="4077" spans="1:6" ht="36" x14ac:dyDescent="0.8">
      <c r="A4077" s="5" t="s">
        <v>9010</v>
      </c>
      <c r="B4077">
        <v>1995</v>
      </c>
      <c r="C4077" s="6" t="s">
        <v>819</v>
      </c>
      <c r="D4077" s="7" t="s">
        <v>9012</v>
      </c>
      <c r="E4077" s="8" t="s">
        <v>398</v>
      </c>
      <c r="F4077" s="9"/>
    </row>
    <row r="4078" spans="1:6" x14ac:dyDescent="0.8">
      <c r="A4078" s="5" t="s">
        <v>9013</v>
      </c>
      <c r="B4078">
        <v>2013</v>
      </c>
      <c r="C4078" s="6" t="s">
        <v>5899</v>
      </c>
      <c r="D4078" s="7" t="s">
        <v>9014</v>
      </c>
      <c r="E4078" s="8" t="s">
        <v>353</v>
      </c>
    </row>
    <row r="4079" spans="1:6" ht="54" x14ac:dyDescent="0.8">
      <c r="A4079" s="5" t="s">
        <v>9015</v>
      </c>
      <c r="B4079">
        <v>2012</v>
      </c>
      <c r="C4079" s="6" t="s">
        <v>146</v>
      </c>
      <c r="D4079" s="7" t="s">
        <v>9016</v>
      </c>
      <c r="E4079" s="8" t="s">
        <v>353</v>
      </c>
    </row>
    <row r="4080" spans="1:6" ht="54" x14ac:dyDescent="0.8">
      <c r="A4080" s="5" t="s">
        <v>9017</v>
      </c>
      <c r="B4080">
        <v>2020</v>
      </c>
      <c r="C4080" s="6" t="s">
        <v>232</v>
      </c>
      <c r="D4080" s="7" t="s">
        <v>9018</v>
      </c>
      <c r="E4080" s="8" t="s">
        <v>353</v>
      </c>
    </row>
    <row r="4081" spans="1:6" ht="36" x14ac:dyDescent="0.8">
      <c r="A4081" s="5" t="s">
        <v>9019</v>
      </c>
      <c r="B4081">
        <v>2022</v>
      </c>
      <c r="C4081" s="6" t="s">
        <v>5380</v>
      </c>
      <c r="D4081" s="7" t="s">
        <v>9020</v>
      </c>
      <c r="E4081" s="8" t="s">
        <v>353</v>
      </c>
    </row>
    <row r="4082" spans="1:6" ht="54" x14ac:dyDescent="0.8">
      <c r="A4082" s="5" t="s">
        <v>9021</v>
      </c>
      <c r="B4082">
        <v>2013</v>
      </c>
      <c r="C4082" s="6" t="s">
        <v>9022</v>
      </c>
      <c r="D4082" s="7" t="s">
        <v>9023</v>
      </c>
      <c r="E4082" s="8" t="s">
        <v>353</v>
      </c>
    </row>
    <row r="4083" spans="1:6" x14ac:dyDescent="0.8">
      <c r="A4083" s="5" t="s">
        <v>9024</v>
      </c>
      <c r="B4083">
        <v>2015</v>
      </c>
      <c r="C4083" s="6" t="s">
        <v>71</v>
      </c>
      <c r="D4083" s="7" t="s">
        <v>9023</v>
      </c>
      <c r="E4083" s="8" t="s">
        <v>353</v>
      </c>
    </row>
    <row r="4084" spans="1:6" x14ac:dyDescent="0.8">
      <c r="A4084" s="5" t="s">
        <v>9024</v>
      </c>
      <c r="B4084">
        <v>2015</v>
      </c>
      <c r="C4084" s="6" t="s">
        <v>434</v>
      </c>
      <c r="D4084" s="7" t="s">
        <v>9023</v>
      </c>
      <c r="E4084" s="8" t="s">
        <v>398</v>
      </c>
      <c r="F4084" s="9"/>
    </row>
    <row r="4085" spans="1:6" ht="36" x14ac:dyDescent="0.8">
      <c r="A4085" s="5" t="s">
        <v>9025</v>
      </c>
      <c r="B4085">
        <v>1997</v>
      </c>
      <c r="C4085" s="6" t="s">
        <v>198</v>
      </c>
      <c r="D4085" s="7" t="s">
        <v>9026</v>
      </c>
      <c r="E4085" s="8" t="s">
        <v>353</v>
      </c>
    </row>
    <row r="4086" spans="1:6" ht="54" x14ac:dyDescent="0.8">
      <c r="A4086" s="5" t="s">
        <v>9027</v>
      </c>
      <c r="B4086">
        <v>2019</v>
      </c>
      <c r="C4086" s="6" t="s">
        <v>134</v>
      </c>
      <c r="D4086" s="7" t="s">
        <v>9028</v>
      </c>
      <c r="E4086" s="8" t="s">
        <v>353</v>
      </c>
    </row>
    <row r="4087" spans="1:6" ht="54" x14ac:dyDescent="0.8">
      <c r="A4087" s="5" t="s">
        <v>9029</v>
      </c>
      <c r="B4087">
        <v>1996</v>
      </c>
      <c r="C4087" s="6" t="s">
        <v>134</v>
      </c>
      <c r="D4087" s="7" t="s">
        <v>9030</v>
      </c>
      <c r="E4087" s="8" t="s">
        <v>353</v>
      </c>
    </row>
    <row r="4088" spans="1:6" x14ac:dyDescent="0.8">
      <c r="A4088" s="5" t="s">
        <v>9029</v>
      </c>
      <c r="B4088">
        <v>1996</v>
      </c>
      <c r="C4088" s="6" t="s">
        <v>146</v>
      </c>
      <c r="D4088" s="7" t="s">
        <v>9031</v>
      </c>
      <c r="E4088" s="8" t="s">
        <v>398</v>
      </c>
      <c r="F4088" s="9"/>
    </row>
    <row r="4089" spans="1:6" ht="36" x14ac:dyDescent="0.8">
      <c r="A4089" s="5" t="s">
        <v>9032</v>
      </c>
      <c r="B4089">
        <v>2018</v>
      </c>
      <c r="C4089" s="6" t="s">
        <v>7914</v>
      </c>
      <c r="D4089" s="7" t="s">
        <v>9033</v>
      </c>
      <c r="E4089" s="8" t="s">
        <v>353</v>
      </c>
    </row>
    <row r="4090" spans="1:6" ht="36" x14ac:dyDescent="0.8">
      <c r="A4090" s="5" t="s">
        <v>9034</v>
      </c>
      <c r="B4090">
        <v>2010</v>
      </c>
      <c r="C4090" s="6" t="s">
        <v>1503</v>
      </c>
      <c r="D4090" s="7" t="s">
        <v>9035</v>
      </c>
      <c r="E4090" s="8" t="s">
        <v>353</v>
      </c>
    </row>
    <row r="4091" spans="1:6" ht="36" x14ac:dyDescent="0.8">
      <c r="A4091" s="5" t="s">
        <v>9036</v>
      </c>
      <c r="B4091">
        <v>2021</v>
      </c>
      <c r="C4091" s="6" t="s">
        <v>442</v>
      </c>
      <c r="D4091" s="7" t="s">
        <v>9037</v>
      </c>
      <c r="E4091" s="8" t="s">
        <v>353</v>
      </c>
    </row>
    <row r="4092" spans="1:6" x14ac:dyDescent="0.8">
      <c r="A4092" s="5" t="s">
        <v>9038</v>
      </c>
      <c r="B4092">
        <v>2003</v>
      </c>
      <c r="C4092" s="6" t="s">
        <v>283</v>
      </c>
      <c r="D4092" s="7" t="s">
        <v>9039</v>
      </c>
      <c r="E4092" s="8" t="s">
        <v>353</v>
      </c>
    </row>
    <row r="4093" spans="1:6" ht="36" x14ac:dyDescent="0.8">
      <c r="A4093" s="5" t="s">
        <v>9040</v>
      </c>
      <c r="B4093">
        <v>2000</v>
      </c>
      <c r="C4093" s="6" t="s">
        <v>1815</v>
      </c>
      <c r="D4093" s="7" t="s">
        <v>9041</v>
      </c>
      <c r="E4093" s="8" t="s">
        <v>398</v>
      </c>
      <c r="F4093" s="9"/>
    </row>
    <row r="4094" spans="1:6" ht="54" x14ac:dyDescent="0.8">
      <c r="A4094" s="5" t="s">
        <v>9042</v>
      </c>
      <c r="B4094">
        <v>2013</v>
      </c>
      <c r="C4094" s="6" t="s">
        <v>2900</v>
      </c>
      <c r="D4094" s="7" t="s">
        <v>9043</v>
      </c>
      <c r="E4094" s="8" t="s">
        <v>353</v>
      </c>
    </row>
    <row r="4095" spans="1:6" ht="36" x14ac:dyDescent="0.8">
      <c r="A4095" s="5" t="s">
        <v>9044</v>
      </c>
      <c r="B4095">
        <v>2010</v>
      </c>
      <c r="C4095" s="6" t="s">
        <v>1503</v>
      </c>
      <c r="D4095" s="7" t="s">
        <v>9045</v>
      </c>
      <c r="E4095" s="8" t="s">
        <v>398</v>
      </c>
      <c r="F4095" s="9"/>
    </row>
    <row r="4096" spans="1:6" ht="72" x14ac:dyDescent="0.8">
      <c r="A4096" s="5" t="s">
        <v>9046</v>
      </c>
      <c r="B4096">
        <v>2019</v>
      </c>
      <c r="C4096" s="6" t="s">
        <v>627</v>
      </c>
      <c r="D4096" s="7" t="s">
        <v>9047</v>
      </c>
      <c r="E4096" s="8" t="s">
        <v>353</v>
      </c>
    </row>
    <row r="4097" spans="1:6" ht="54" x14ac:dyDescent="0.8">
      <c r="A4097" s="5" t="s">
        <v>9048</v>
      </c>
      <c r="B4097">
        <v>2018</v>
      </c>
      <c r="C4097" s="6" t="s">
        <v>9049</v>
      </c>
      <c r="D4097" s="7" t="s">
        <v>9050</v>
      </c>
      <c r="E4097" s="8" t="s">
        <v>353</v>
      </c>
    </row>
    <row r="4098" spans="1:6" ht="36" x14ac:dyDescent="0.8">
      <c r="A4098" s="5" t="s">
        <v>9051</v>
      </c>
      <c r="B4098">
        <v>2021</v>
      </c>
      <c r="C4098" s="6" t="s">
        <v>1177</v>
      </c>
      <c r="D4098" s="7" t="s">
        <v>9052</v>
      </c>
      <c r="E4098" s="8" t="s">
        <v>353</v>
      </c>
    </row>
    <row r="4099" spans="1:6" ht="36" x14ac:dyDescent="0.8">
      <c r="A4099" s="5" t="s">
        <v>9053</v>
      </c>
      <c r="B4099">
        <v>2013</v>
      </c>
      <c r="C4099" s="6" t="s">
        <v>410</v>
      </c>
      <c r="D4099" s="7" t="s">
        <v>9054</v>
      </c>
      <c r="E4099" s="8" t="s">
        <v>353</v>
      </c>
    </row>
    <row r="4100" spans="1:6" ht="36" x14ac:dyDescent="0.8">
      <c r="A4100" s="5" t="s">
        <v>9053</v>
      </c>
      <c r="B4100">
        <v>2013</v>
      </c>
      <c r="C4100" s="6" t="s">
        <v>2337</v>
      </c>
      <c r="D4100" s="7" t="s">
        <v>9054</v>
      </c>
      <c r="E4100" s="8" t="s">
        <v>398</v>
      </c>
      <c r="F4100" s="9"/>
    </row>
    <row r="4101" spans="1:6" ht="36" x14ac:dyDescent="0.8">
      <c r="A4101" s="5" t="s">
        <v>9055</v>
      </c>
      <c r="B4101">
        <v>2023</v>
      </c>
      <c r="C4101" s="6" t="s">
        <v>9056</v>
      </c>
      <c r="D4101" s="7" t="s">
        <v>9057</v>
      </c>
      <c r="E4101" s="8" t="s">
        <v>353</v>
      </c>
    </row>
    <row r="4102" spans="1:6" ht="72" x14ac:dyDescent="0.8">
      <c r="A4102" s="5" t="s">
        <v>9058</v>
      </c>
      <c r="B4102">
        <v>2017</v>
      </c>
      <c r="C4102" s="6" t="s">
        <v>108</v>
      </c>
      <c r="D4102" s="7" t="s">
        <v>9059</v>
      </c>
      <c r="E4102" s="8" t="s">
        <v>353</v>
      </c>
    </row>
    <row r="4103" spans="1:6" ht="36" x14ac:dyDescent="0.8">
      <c r="A4103" s="5" t="s">
        <v>9060</v>
      </c>
      <c r="B4103">
        <v>2022</v>
      </c>
      <c r="C4103" s="6" t="s">
        <v>254</v>
      </c>
      <c r="D4103" s="7" t="s">
        <v>9061</v>
      </c>
      <c r="E4103" s="8" t="s">
        <v>353</v>
      </c>
    </row>
    <row r="4104" spans="1:6" ht="36" x14ac:dyDescent="0.8">
      <c r="A4104" s="5" t="s">
        <v>9062</v>
      </c>
      <c r="B4104">
        <v>2024</v>
      </c>
      <c r="C4104" s="6" t="s">
        <v>232</v>
      </c>
      <c r="D4104" s="7" t="s">
        <v>9063</v>
      </c>
      <c r="E4104" s="8" t="s">
        <v>353</v>
      </c>
    </row>
    <row r="4105" spans="1:6" ht="54" x14ac:dyDescent="0.8">
      <c r="A4105" s="5" t="s">
        <v>9064</v>
      </c>
      <c r="B4105">
        <v>2013</v>
      </c>
      <c r="C4105" s="6" t="s">
        <v>134</v>
      </c>
      <c r="D4105" s="7" t="s">
        <v>9065</v>
      </c>
      <c r="E4105" s="8" t="s">
        <v>353</v>
      </c>
    </row>
    <row r="4106" spans="1:6" x14ac:dyDescent="0.8">
      <c r="A4106" s="5" t="s">
        <v>9066</v>
      </c>
      <c r="B4106">
        <v>2012</v>
      </c>
      <c r="C4106" s="6" t="s">
        <v>1177</v>
      </c>
      <c r="D4106" s="7" t="s">
        <v>9067</v>
      </c>
      <c r="E4106" s="8" t="s">
        <v>353</v>
      </c>
    </row>
    <row r="4107" spans="1:6" ht="36" x14ac:dyDescent="0.8">
      <c r="A4107" s="5" t="s">
        <v>9068</v>
      </c>
      <c r="B4107">
        <v>2002</v>
      </c>
      <c r="C4107" s="6" t="s">
        <v>726</v>
      </c>
      <c r="D4107" s="7" t="s">
        <v>9069</v>
      </c>
      <c r="E4107" s="8" t="s">
        <v>353</v>
      </c>
    </row>
    <row r="4108" spans="1:6" x14ac:dyDescent="0.8">
      <c r="A4108" s="5" t="s">
        <v>9070</v>
      </c>
      <c r="B4108">
        <v>1972</v>
      </c>
      <c r="C4108" s="6" t="s">
        <v>614</v>
      </c>
      <c r="D4108" s="7" t="s">
        <v>9071</v>
      </c>
      <c r="E4108" s="8" t="s">
        <v>353</v>
      </c>
    </row>
    <row r="4109" spans="1:6" x14ac:dyDescent="0.8">
      <c r="A4109" s="5" t="s">
        <v>9072</v>
      </c>
      <c r="B4109">
        <v>2003</v>
      </c>
      <c r="C4109" s="6" t="s">
        <v>4176</v>
      </c>
      <c r="D4109" s="7" t="s">
        <v>6031</v>
      </c>
      <c r="E4109" s="8" t="s">
        <v>353</v>
      </c>
    </row>
    <row r="4110" spans="1:6" ht="36" x14ac:dyDescent="0.8">
      <c r="A4110" s="5" t="s">
        <v>9073</v>
      </c>
      <c r="B4110">
        <v>2020</v>
      </c>
      <c r="C4110" s="6" t="s">
        <v>660</v>
      </c>
      <c r="D4110" s="7" t="s">
        <v>9074</v>
      </c>
      <c r="E4110" s="8" t="s">
        <v>353</v>
      </c>
    </row>
    <row r="4111" spans="1:6" ht="54" x14ac:dyDescent="0.8">
      <c r="A4111" s="5" t="s">
        <v>9075</v>
      </c>
      <c r="B4111">
        <v>2013</v>
      </c>
      <c r="C4111" s="6" t="s">
        <v>1157</v>
      </c>
      <c r="D4111" s="7" t="s">
        <v>9076</v>
      </c>
      <c r="E4111" s="8" t="s">
        <v>353</v>
      </c>
    </row>
    <row r="4112" spans="1:6" ht="36" x14ac:dyDescent="0.8">
      <c r="A4112" s="5" t="s">
        <v>9077</v>
      </c>
      <c r="B4112">
        <v>2023</v>
      </c>
      <c r="C4112" s="6" t="s">
        <v>9078</v>
      </c>
      <c r="D4112" s="7" t="s">
        <v>9079</v>
      </c>
      <c r="E4112" s="8" t="s">
        <v>353</v>
      </c>
    </row>
    <row r="4113" spans="1:6" ht="36" x14ac:dyDescent="0.8">
      <c r="A4113" s="5" t="s">
        <v>9077</v>
      </c>
      <c r="B4113">
        <v>2023</v>
      </c>
      <c r="C4113" s="6" t="s">
        <v>351</v>
      </c>
      <c r="D4113" s="7" t="s">
        <v>9080</v>
      </c>
      <c r="E4113" s="8" t="s">
        <v>398</v>
      </c>
      <c r="F4113" s="9"/>
    </row>
    <row r="4114" spans="1:6" ht="324" x14ac:dyDescent="0.8">
      <c r="A4114" s="5" t="s">
        <v>9081</v>
      </c>
      <c r="B4114">
        <v>2024</v>
      </c>
      <c r="C4114" s="6" t="s">
        <v>1498</v>
      </c>
      <c r="D4114" s="7" t="s">
        <v>9082</v>
      </c>
      <c r="E4114" s="8" t="s">
        <v>353</v>
      </c>
    </row>
    <row r="4115" spans="1:6" x14ac:dyDescent="0.8">
      <c r="A4115" s="5" t="s">
        <v>9083</v>
      </c>
      <c r="B4115">
        <v>2008</v>
      </c>
      <c r="C4115" s="6" t="s">
        <v>1548</v>
      </c>
      <c r="D4115" s="7" t="s">
        <v>9084</v>
      </c>
      <c r="E4115" s="8" t="s">
        <v>353</v>
      </c>
    </row>
    <row r="4116" spans="1:6" ht="36" x14ac:dyDescent="0.8">
      <c r="A4116" s="5" t="s">
        <v>9085</v>
      </c>
      <c r="B4116">
        <v>2009</v>
      </c>
      <c r="C4116" s="6" t="s">
        <v>163</v>
      </c>
      <c r="D4116" s="7" t="s">
        <v>9084</v>
      </c>
      <c r="E4116" s="8" t="s">
        <v>353</v>
      </c>
    </row>
    <row r="4117" spans="1:6" x14ac:dyDescent="0.8">
      <c r="A4117" s="5" t="s">
        <v>9086</v>
      </c>
      <c r="B4117">
        <v>2010</v>
      </c>
      <c r="C4117" s="6" t="s">
        <v>9087</v>
      </c>
      <c r="D4117" s="7" t="s">
        <v>9088</v>
      </c>
      <c r="E4117" s="8" t="s">
        <v>353</v>
      </c>
    </row>
    <row r="4118" spans="1:6" x14ac:dyDescent="0.8">
      <c r="A4118" s="5" t="s">
        <v>9089</v>
      </c>
      <c r="B4118">
        <v>2007</v>
      </c>
      <c r="C4118" s="6" t="s">
        <v>2212</v>
      </c>
      <c r="E4118" s="8" t="s">
        <v>353</v>
      </c>
    </row>
    <row r="4119" spans="1:6" x14ac:dyDescent="0.8">
      <c r="A4119" s="5" t="s">
        <v>9089</v>
      </c>
      <c r="B4119">
        <v>2006</v>
      </c>
      <c r="C4119" s="6" t="s">
        <v>2212</v>
      </c>
      <c r="E4119" s="8" t="s">
        <v>353</v>
      </c>
    </row>
    <row r="4120" spans="1:6" ht="36" x14ac:dyDescent="0.8">
      <c r="A4120" s="5" t="s">
        <v>9090</v>
      </c>
      <c r="B4120">
        <v>1999</v>
      </c>
      <c r="C4120" s="6" t="s">
        <v>163</v>
      </c>
      <c r="D4120" s="7" t="s">
        <v>9091</v>
      </c>
      <c r="E4120" s="8" t="s">
        <v>353</v>
      </c>
    </row>
    <row r="4121" spans="1:6" ht="90" x14ac:dyDescent="0.8">
      <c r="A4121" s="5" t="s">
        <v>9092</v>
      </c>
      <c r="B4121">
        <v>2024</v>
      </c>
      <c r="C4121" s="6" t="s">
        <v>514</v>
      </c>
      <c r="D4121" s="7" t="s">
        <v>9093</v>
      </c>
      <c r="E4121" s="8" t="s">
        <v>353</v>
      </c>
    </row>
    <row r="4122" spans="1:6" ht="90" x14ac:dyDescent="0.8">
      <c r="A4122" s="5" t="s">
        <v>9094</v>
      </c>
      <c r="B4122">
        <v>2016</v>
      </c>
      <c r="C4122" s="6" t="s">
        <v>918</v>
      </c>
      <c r="D4122" s="7" t="s">
        <v>9095</v>
      </c>
      <c r="E4122" s="8" t="s">
        <v>353</v>
      </c>
    </row>
    <row r="4123" spans="1:6" ht="108" x14ac:dyDescent="0.8">
      <c r="A4123" s="5" t="s">
        <v>9096</v>
      </c>
      <c r="B4123">
        <v>2025</v>
      </c>
      <c r="C4123" s="6" t="s">
        <v>1763</v>
      </c>
      <c r="D4123" s="7" t="s">
        <v>9097</v>
      </c>
      <c r="E4123" s="8" t="s">
        <v>353</v>
      </c>
    </row>
    <row r="4124" spans="1:6" x14ac:dyDescent="0.8">
      <c r="A4124" s="5" t="s">
        <v>9098</v>
      </c>
      <c r="B4124">
        <v>2017</v>
      </c>
      <c r="C4124" s="6" t="s">
        <v>171</v>
      </c>
      <c r="D4124" s="7" t="s">
        <v>9099</v>
      </c>
      <c r="E4124" s="8" t="s">
        <v>353</v>
      </c>
    </row>
    <row r="4125" spans="1:6" x14ac:dyDescent="0.8">
      <c r="A4125" s="5" t="s">
        <v>9098</v>
      </c>
      <c r="B4125">
        <v>2017</v>
      </c>
      <c r="C4125" s="6" t="s">
        <v>283</v>
      </c>
      <c r="D4125" s="7" t="s">
        <v>9099</v>
      </c>
      <c r="E4125" s="8" t="s">
        <v>398</v>
      </c>
      <c r="F4125" s="9"/>
    </row>
    <row r="4126" spans="1:6" ht="36" x14ac:dyDescent="0.8">
      <c r="A4126" s="5" t="s">
        <v>9100</v>
      </c>
      <c r="B4126">
        <v>2012</v>
      </c>
      <c r="C4126" s="6" t="s">
        <v>108</v>
      </c>
      <c r="D4126" s="7" t="s">
        <v>9101</v>
      </c>
      <c r="E4126" s="8" t="s">
        <v>353</v>
      </c>
    </row>
    <row r="4127" spans="1:6" ht="36" x14ac:dyDescent="0.8">
      <c r="A4127" s="5" t="s">
        <v>9102</v>
      </c>
      <c r="B4127">
        <v>2018</v>
      </c>
      <c r="C4127" s="6" t="s">
        <v>1815</v>
      </c>
      <c r="D4127" s="7" t="s">
        <v>9103</v>
      </c>
      <c r="E4127" s="8" t="s">
        <v>353</v>
      </c>
    </row>
    <row r="4128" spans="1:6" ht="36" x14ac:dyDescent="0.8">
      <c r="A4128" s="5" t="s">
        <v>9104</v>
      </c>
      <c r="B4128">
        <v>2008</v>
      </c>
      <c r="C4128" s="6" t="s">
        <v>24</v>
      </c>
      <c r="D4128" s="7" t="s">
        <v>9105</v>
      </c>
      <c r="E4128" s="8" t="s">
        <v>353</v>
      </c>
    </row>
    <row r="4129" spans="1:6" ht="36" x14ac:dyDescent="0.8">
      <c r="A4129" s="5" t="s">
        <v>9104</v>
      </c>
      <c r="B4129">
        <v>2008</v>
      </c>
      <c r="C4129" s="6" t="s">
        <v>74</v>
      </c>
      <c r="D4129" s="7" t="s">
        <v>9106</v>
      </c>
      <c r="E4129" s="8" t="s">
        <v>398</v>
      </c>
      <c r="F4129" s="9"/>
    </row>
    <row r="4130" spans="1:6" ht="36" x14ac:dyDescent="0.8">
      <c r="A4130" s="5" t="s">
        <v>9107</v>
      </c>
      <c r="B4130">
        <v>2002</v>
      </c>
      <c r="C4130" s="6" t="s">
        <v>1815</v>
      </c>
      <c r="D4130" s="7" t="s">
        <v>9108</v>
      </c>
      <c r="E4130" s="8" t="s">
        <v>398</v>
      </c>
      <c r="F4130" s="9"/>
    </row>
    <row r="4131" spans="1:6" ht="36" x14ac:dyDescent="0.8">
      <c r="A4131" s="5" t="s">
        <v>9109</v>
      </c>
      <c r="B4131">
        <v>2022</v>
      </c>
      <c r="C4131" s="6" t="s">
        <v>9110</v>
      </c>
      <c r="D4131" s="7" t="s">
        <v>9111</v>
      </c>
      <c r="E4131" s="8" t="s">
        <v>353</v>
      </c>
    </row>
    <row r="4132" spans="1:6" ht="54" x14ac:dyDescent="0.8">
      <c r="A4132" s="5" t="s">
        <v>9112</v>
      </c>
      <c r="B4132">
        <v>2016</v>
      </c>
      <c r="C4132" s="6" t="s">
        <v>447</v>
      </c>
      <c r="D4132" s="7" t="s">
        <v>9113</v>
      </c>
      <c r="E4132" s="8" t="s">
        <v>353</v>
      </c>
    </row>
    <row r="4133" spans="1:6" ht="72" x14ac:dyDescent="0.8">
      <c r="A4133" s="5" t="s">
        <v>9114</v>
      </c>
      <c r="B4133">
        <v>2024</v>
      </c>
      <c r="C4133" s="6" t="s">
        <v>3661</v>
      </c>
      <c r="D4133" s="7" t="s">
        <v>9115</v>
      </c>
      <c r="E4133" s="8" t="s">
        <v>353</v>
      </c>
    </row>
    <row r="4134" spans="1:6" ht="90" x14ac:dyDescent="0.8">
      <c r="A4134" s="5" t="s">
        <v>9116</v>
      </c>
      <c r="B4134">
        <v>2022</v>
      </c>
      <c r="C4134" s="6" t="s">
        <v>277</v>
      </c>
      <c r="D4134" s="7" t="s">
        <v>9117</v>
      </c>
      <c r="E4134" s="8" t="s">
        <v>353</v>
      </c>
    </row>
    <row r="4135" spans="1:6" ht="36" x14ac:dyDescent="0.8">
      <c r="A4135" s="5" t="s">
        <v>9118</v>
      </c>
      <c r="B4135">
        <v>2022</v>
      </c>
      <c r="C4135" s="6" t="s">
        <v>9119</v>
      </c>
      <c r="D4135" s="7" t="s">
        <v>9120</v>
      </c>
      <c r="E4135" s="8" t="s">
        <v>353</v>
      </c>
    </row>
    <row r="4136" spans="1:6" ht="36" x14ac:dyDescent="0.8">
      <c r="A4136" s="5" t="s">
        <v>9121</v>
      </c>
      <c r="B4136">
        <v>2025</v>
      </c>
      <c r="C4136" s="6" t="s">
        <v>9122</v>
      </c>
      <c r="D4136" s="7" t="s">
        <v>9123</v>
      </c>
      <c r="E4136" s="8" t="s">
        <v>353</v>
      </c>
    </row>
    <row r="4137" spans="1:6" ht="36" x14ac:dyDescent="0.8">
      <c r="A4137" s="5" t="s">
        <v>9124</v>
      </c>
      <c r="B4137">
        <v>2001</v>
      </c>
      <c r="C4137" s="6" t="s">
        <v>3084</v>
      </c>
      <c r="D4137" s="7" t="s">
        <v>9125</v>
      </c>
      <c r="E4137" s="8" t="s">
        <v>353</v>
      </c>
    </row>
    <row r="4138" spans="1:6" ht="54" x14ac:dyDescent="0.8">
      <c r="A4138" s="5" t="s">
        <v>9126</v>
      </c>
      <c r="B4138">
        <v>2021</v>
      </c>
      <c r="C4138" s="6" t="s">
        <v>134</v>
      </c>
      <c r="D4138" s="7" t="s">
        <v>9127</v>
      </c>
      <c r="E4138" s="8" t="s">
        <v>353</v>
      </c>
    </row>
    <row r="4139" spans="1:6" ht="54" x14ac:dyDescent="0.8">
      <c r="A4139" s="5" t="s">
        <v>9128</v>
      </c>
      <c r="B4139">
        <v>2019</v>
      </c>
      <c r="C4139" s="6" t="s">
        <v>1074</v>
      </c>
      <c r="D4139" s="7" t="s">
        <v>9129</v>
      </c>
      <c r="E4139" s="8" t="s">
        <v>353</v>
      </c>
    </row>
    <row r="4140" spans="1:6" ht="54" x14ac:dyDescent="0.8">
      <c r="A4140" s="5" t="s">
        <v>9130</v>
      </c>
      <c r="B4140">
        <v>2025</v>
      </c>
      <c r="C4140" s="6" t="s">
        <v>108</v>
      </c>
      <c r="D4140" s="7" t="s">
        <v>9131</v>
      </c>
      <c r="E4140" s="8" t="s">
        <v>353</v>
      </c>
    </row>
    <row r="4141" spans="1:6" ht="54" x14ac:dyDescent="0.8">
      <c r="A4141" s="5" t="s">
        <v>9132</v>
      </c>
      <c r="B4141">
        <v>2023</v>
      </c>
      <c r="C4141" s="6" t="s">
        <v>4441</v>
      </c>
      <c r="D4141" s="7" t="s">
        <v>9133</v>
      </c>
      <c r="E4141" s="8" t="s">
        <v>353</v>
      </c>
    </row>
    <row r="4142" spans="1:6" x14ac:dyDescent="0.8">
      <c r="A4142" s="5" t="s">
        <v>9134</v>
      </c>
      <c r="B4142">
        <v>2019</v>
      </c>
      <c r="C4142" s="6" t="s">
        <v>277</v>
      </c>
      <c r="D4142" s="7" t="s">
        <v>9135</v>
      </c>
      <c r="E4142" s="8" t="s">
        <v>353</v>
      </c>
    </row>
    <row r="4143" spans="1:6" ht="36" x14ac:dyDescent="0.8">
      <c r="A4143" s="5" t="s">
        <v>9136</v>
      </c>
      <c r="B4143">
        <v>2025</v>
      </c>
      <c r="C4143" s="6" t="s">
        <v>538</v>
      </c>
      <c r="D4143" s="7" t="s">
        <v>9137</v>
      </c>
      <c r="E4143" s="8" t="s">
        <v>353</v>
      </c>
    </row>
    <row r="4144" spans="1:6" ht="108" x14ac:dyDescent="0.8">
      <c r="A4144" s="5" t="s">
        <v>9138</v>
      </c>
      <c r="B4144">
        <v>2023</v>
      </c>
      <c r="C4144" s="6" t="s">
        <v>884</v>
      </c>
      <c r="D4144" s="7" t="s">
        <v>9139</v>
      </c>
      <c r="E4144" s="8" t="s">
        <v>353</v>
      </c>
    </row>
    <row r="4145" spans="1:6" ht="36" x14ac:dyDescent="0.8">
      <c r="A4145" s="5" t="s">
        <v>9140</v>
      </c>
      <c r="B4145">
        <v>2021</v>
      </c>
      <c r="C4145" s="6" t="s">
        <v>9141</v>
      </c>
      <c r="D4145" s="7" t="s">
        <v>9142</v>
      </c>
      <c r="E4145" s="8" t="s">
        <v>353</v>
      </c>
    </row>
    <row r="4146" spans="1:6" ht="54" x14ac:dyDescent="0.8">
      <c r="A4146" s="5" t="s">
        <v>9143</v>
      </c>
      <c r="B4146">
        <v>2024</v>
      </c>
      <c r="C4146" s="6" t="s">
        <v>3466</v>
      </c>
      <c r="D4146" s="7" t="s">
        <v>9144</v>
      </c>
      <c r="E4146" s="8" t="s">
        <v>353</v>
      </c>
    </row>
    <row r="4147" spans="1:6" ht="72" x14ac:dyDescent="0.8">
      <c r="A4147" s="5" t="s">
        <v>9145</v>
      </c>
      <c r="B4147">
        <v>2022</v>
      </c>
      <c r="C4147" s="6" t="s">
        <v>884</v>
      </c>
      <c r="D4147" s="7" t="s">
        <v>9146</v>
      </c>
      <c r="E4147" s="8" t="s">
        <v>353</v>
      </c>
    </row>
    <row r="4148" spans="1:6" ht="36" x14ac:dyDescent="0.8">
      <c r="A4148" s="5" t="s">
        <v>9147</v>
      </c>
      <c r="B4148">
        <v>2019</v>
      </c>
      <c r="C4148" s="6" t="s">
        <v>178</v>
      </c>
      <c r="D4148" s="7" t="s">
        <v>9148</v>
      </c>
      <c r="E4148" s="8" t="s">
        <v>353</v>
      </c>
    </row>
    <row r="4149" spans="1:6" ht="54" x14ac:dyDescent="0.8">
      <c r="A4149" s="5" t="s">
        <v>9149</v>
      </c>
      <c r="B4149">
        <v>2012</v>
      </c>
      <c r="C4149" s="6" t="s">
        <v>660</v>
      </c>
      <c r="D4149" s="7" t="s">
        <v>9150</v>
      </c>
      <c r="E4149" s="8" t="s">
        <v>353</v>
      </c>
    </row>
    <row r="4150" spans="1:6" ht="36" x14ac:dyDescent="0.8">
      <c r="A4150" s="5" t="s">
        <v>9151</v>
      </c>
      <c r="B4150">
        <v>2021</v>
      </c>
      <c r="C4150" s="6" t="s">
        <v>4004</v>
      </c>
      <c r="D4150" s="7" t="s">
        <v>9152</v>
      </c>
      <c r="E4150" s="8" t="s">
        <v>353</v>
      </c>
    </row>
    <row r="4151" spans="1:6" ht="54" x14ac:dyDescent="0.8">
      <c r="A4151" s="5" t="s">
        <v>9153</v>
      </c>
      <c r="B4151">
        <v>2020</v>
      </c>
      <c r="C4151" s="6" t="s">
        <v>9154</v>
      </c>
      <c r="D4151" s="7" t="s">
        <v>9155</v>
      </c>
      <c r="E4151" s="8" t="s">
        <v>113</v>
      </c>
    </row>
    <row r="4152" spans="1:6" ht="54" x14ac:dyDescent="0.8">
      <c r="A4152" s="5" t="s">
        <v>9153</v>
      </c>
      <c r="B4152">
        <v>2020</v>
      </c>
      <c r="C4152" s="6" t="s">
        <v>9156</v>
      </c>
      <c r="D4152" s="7" t="s">
        <v>9155</v>
      </c>
      <c r="E4152" s="8" t="s">
        <v>398</v>
      </c>
      <c r="F4152" s="9"/>
    </row>
    <row r="4153" spans="1:6" ht="216" x14ac:dyDescent="0.8">
      <c r="A4153" s="5" t="s">
        <v>9157</v>
      </c>
      <c r="B4153">
        <v>2024</v>
      </c>
      <c r="C4153" s="6" t="s">
        <v>9158</v>
      </c>
      <c r="D4153" s="7" t="s">
        <v>9159</v>
      </c>
      <c r="E4153" s="8" t="s">
        <v>353</v>
      </c>
    </row>
    <row r="4154" spans="1:6" ht="54" x14ac:dyDescent="0.8">
      <c r="A4154" s="5" t="s">
        <v>9160</v>
      </c>
      <c r="B4154">
        <v>2015</v>
      </c>
      <c r="C4154" s="6" t="s">
        <v>65</v>
      </c>
      <c r="D4154" s="7" t="s">
        <v>9161</v>
      </c>
      <c r="E4154" s="8" t="s">
        <v>353</v>
      </c>
    </row>
    <row r="4155" spans="1:6" ht="54" x14ac:dyDescent="0.8">
      <c r="A4155" s="5" t="s">
        <v>9162</v>
      </c>
      <c r="B4155">
        <v>2019</v>
      </c>
      <c r="C4155" s="6" t="s">
        <v>9163</v>
      </c>
      <c r="D4155" s="7" t="s">
        <v>9164</v>
      </c>
      <c r="E4155" s="8" t="s">
        <v>353</v>
      </c>
    </row>
    <row r="4156" spans="1:6" ht="54" x14ac:dyDescent="0.8">
      <c r="A4156" s="5" t="s">
        <v>9165</v>
      </c>
      <c r="B4156">
        <v>2016</v>
      </c>
      <c r="C4156" s="6" t="s">
        <v>9166</v>
      </c>
      <c r="D4156" s="7" t="s">
        <v>9167</v>
      </c>
      <c r="E4156" s="8" t="s">
        <v>353</v>
      </c>
    </row>
    <row r="4157" spans="1:6" ht="54" x14ac:dyDescent="0.8">
      <c r="A4157" s="5" t="s">
        <v>9168</v>
      </c>
      <c r="B4157">
        <v>2023</v>
      </c>
      <c r="C4157" s="6" t="s">
        <v>9169</v>
      </c>
      <c r="D4157" s="7" t="s">
        <v>9170</v>
      </c>
      <c r="E4157" s="8" t="s">
        <v>353</v>
      </c>
    </row>
    <row r="4158" spans="1:6" ht="90" x14ac:dyDescent="0.8">
      <c r="A4158" s="5" t="s">
        <v>9171</v>
      </c>
      <c r="B4158">
        <v>2016</v>
      </c>
      <c r="C4158" s="6" t="s">
        <v>9172</v>
      </c>
      <c r="D4158" s="7" t="s">
        <v>9173</v>
      </c>
      <c r="E4158" s="8" t="s">
        <v>353</v>
      </c>
    </row>
    <row r="4159" spans="1:6" ht="72" x14ac:dyDescent="0.8">
      <c r="A4159" s="5" t="s">
        <v>9174</v>
      </c>
      <c r="B4159">
        <v>2024</v>
      </c>
      <c r="C4159" s="6" t="s">
        <v>894</v>
      </c>
      <c r="D4159" s="7" t="s">
        <v>9175</v>
      </c>
      <c r="E4159" s="8" t="s">
        <v>353</v>
      </c>
    </row>
    <row r="4160" spans="1:6" ht="36" x14ac:dyDescent="0.8">
      <c r="A4160" s="5" t="s">
        <v>9176</v>
      </c>
      <c r="B4160">
        <v>2015</v>
      </c>
      <c r="C4160" s="6" t="s">
        <v>1157</v>
      </c>
      <c r="D4160" s="7" t="s">
        <v>9177</v>
      </c>
      <c r="E4160" s="8" t="s">
        <v>353</v>
      </c>
    </row>
    <row r="4161" spans="1:6" ht="54" x14ac:dyDescent="0.8">
      <c r="A4161" s="5" t="s">
        <v>9178</v>
      </c>
      <c r="B4161">
        <v>2025</v>
      </c>
      <c r="C4161" s="6" t="s">
        <v>4736</v>
      </c>
      <c r="D4161" s="7" t="s">
        <v>9179</v>
      </c>
      <c r="E4161" s="8" t="s">
        <v>353</v>
      </c>
    </row>
    <row r="4162" spans="1:6" ht="90" x14ac:dyDescent="0.8">
      <c r="A4162" s="5" t="s">
        <v>9180</v>
      </c>
      <c r="B4162">
        <v>2025</v>
      </c>
      <c r="C4162" s="6" t="s">
        <v>1224</v>
      </c>
      <c r="D4162" s="7" t="s">
        <v>9181</v>
      </c>
      <c r="E4162" s="8" t="s">
        <v>353</v>
      </c>
    </row>
    <row r="4163" spans="1:6" ht="90" x14ac:dyDescent="0.8">
      <c r="A4163" s="5" t="s">
        <v>9182</v>
      </c>
      <c r="B4163">
        <v>2016</v>
      </c>
      <c r="C4163" s="6" t="s">
        <v>1930</v>
      </c>
      <c r="D4163" s="7" t="s">
        <v>9183</v>
      </c>
      <c r="E4163" s="8" t="s">
        <v>353</v>
      </c>
    </row>
    <row r="4164" spans="1:6" ht="36" x14ac:dyDescent="0.8">
      <c r="A4164" s="5" t="s">
        <v>9184</v>
      </c>
      <c r="B4164">
        <v>2019</v>
      </c>
      <c r="C4164" s="6" t="s">
        <v>3549</v>
      </c>
      <c r="D4164" s="7" t="s">
        <v>9185</v>
      </c>
      <c r="E4164" s="8" t="s">
        <v>353</v>
      </c>
    </row>
    <row r="4165" spans="1:6" ht="36" x14ac:dyDescent="0.8">
      <c r="A4165" s="5" t="s">
        <v>9184</v>
      </c>
      <c r="B4165">
        <v>2019</v>
      </c>
      <c r="C4165" s="6" t="s">
        <v>9186</v>
      </c>
      <c r="D4165" s="7" t="s">
        <v>9187</v>
      </c>
      <c r="E4165" s="8" t="s">
        <v>398</v>
      </c>
      <c r="F4165" s="9"/>
    </row>
    <row r="4166" spans="1:6" x14ac:dyDescent="0.8">
      <c r="A4166" s="5" t="s">
        <v>9188</v>
      </c>
      <c r="B4166">
        <v>2004</v>
      </c>
      <c r="C4166" s="6" t="s">
        <v>5829</v>
      </c>
      <c r="D4166" s="7" t="s">
        <v>9189</v>
      </c>
      <c r="E4166" s="8" t="s">
        <v>353</v>
      </c>
    </row>
    <row r="4167" spans="1:6" x14ac:dyDescent="0.8">
      <c r="A4167" s="5" t="s">
        <v>9190</v>
      </c>
      <c r="B4167">
        <v>2003</v>
      </c>
      <c r="C4167" s="6" t="s">
        <v>3756</v>
      </c>
      <c r="D4167" s="7" t="s">
        <v>9191</v>
      </c>
      <c r="E4167" s="8" t="s">
        <v>353</v>
      </c>
    </row>
    <row r="4168" spans="1:6" x14ac:dyDescent="0.8">
      <c r="A4168" s="5" t="s">
        <v>9190</v>
      </c>
      <c r="B4168">
        <v>2003</v>
      </c>
      <c r="C4168" s="6" t="s">
        <v>3462</v>
      </c>
      <c r="D4168" s="7" t="s">
        <v>9192</v>
      </c>
      <c r="E4168" s="8" t="s">
        <v>398</v>
      </c>
      <c r="F4168" s="9"/>
    </row>
    <row r="4169" spans="1:6" x14ac:dyDescent="0.8">
      <c r="A4169" s="5" t="s">
        <v>9193</v>
      </c>
      <c r="B4169">
        <v>2025</v>
      </c>
      <c r="C4169" s="6" t="s">
        <v>254</v>
      </c>
      <c r="D4169" s="7" t="s">
        <v>9194</v>
      </c>
      <c r="E4169" s="8" t="s">
        <v>353</v>
      </c>
    </row>
    <row r="4170" spans="1:6" x14ac:dyDescent="0.8">
      <c r="A4170" s="5" t="s">
        <v>9193</v>
      </c>
      <c r="B4170">
        <v>2024</v>
      </c>
      <c r="C4170" s="6" t="s">
        <v>254</v>
      </c>
      <c r="D4170" s="7" t="s">
        <v>9194</v>
      </c>
      <c r="E4170" s="8" t="s">
        <v>353</v>
      </c>
    </row>
    <row r="4171" spans="1:6" ht="36" x14ac:dyDescent="0.8">
      <c r="A4171" s="5" t="s">
        <v>9195</v>
      </c>
      <c r="B4171">
        <v>1998</v>
      </c>
      <c r="C4171" s="6" t="s">
        <v>9196</v>
      </c>
      <c r="D4171" s="7" t="s">
        <v>9197</v>
      </c>
      <c r="E4171" s="8" t="s">
        <v>353</v>
      </c>
    </row>
    <row r="4172" spans="1:6" ht="72" x14ac:dyDescent="0.8">
      <c r="A4172" s="5" t="s">
        <v>9198</v>
      </c>
      <c r="B4172">
        <v>2020</v>
      </c>
      <c r="C4172" s="6" t="s">
        <v>65</v>
      </c>
      <c r="D4172" s="7" t="s">
        <v>9199</v>
      </c>
      <c r="E4172" s="8" t="s">
        <v>353</v>
      </c>
    </row>
    <row r="4173" spans="1:6" ht="72" x14ac:dyDescent="0.8">
      <c r="A4173" s="5" t="s">
        <v>9200</v>
      </c>
      <c r="B4173">
        <v>2019</v>
      </c>
      <c r="C4173" s="6" t="s">
        <v>241</v>
      </c>
      <c r="D4173" s="7" t="s">
        <v>9201</v>
      </c>
      <c r="E4173" s="8" t="s">
        <v>353</v>
      </c>
    </row>
    <row r="4174" spans="1:6" ht="36" x14ac:dyDescent="0.8">
      <c r="A4174" s="5" t="s">
        <v>9202</v>
      </c>
      <c r="B4174">
        <v>2025</v>
      </c>
      <c r="C4174" s="6" t="s">
        <v>2311</v>
      </c>
      <c r="D4174" s="7" t="s">
        <v>9203</v>
      </c>
      <c r="E4174" s="8" t="s">
        <v>353</v>
      </c>
    </row>
    <row r="4175" spans="1:6" ht="54" x14ac:dyDescent="0.8">
      <c r="A4175" s="5" t="s">
        <v>9204</v>
      </c>
      <c r="B4175">
        <v>2023</v>
      </c>
      <c r="C4175" s="6" t="s">
        <v>12</v>
      </c>
      <c r="D4175" s="7" t="s">
        <v>9205</v>
      </c>
      <c r="E4175" s="8" t="s">
        <v>353</v>
      </c>
    </row>
    <row r="4176" spans="1:6" ht="36" x14ac:dyDescent="0.8">
      <c r="A4176" s="5" t="s">
        <v>9206</v>
      </c>
      <c r="B4176">
        <v>2015</v>
      </c>
      <c r="C4176" s="6" t="s">
        <v>3424</v>
      </c>
      <c r="D4176" s="7" t="s">
        <v>9207</v>
      </c>
      <c r="E4176" s="8" t="s">
        <v>353</v>
      </c>
    </row>
    <row r="4177" spans="1:6" ht="36" x14ac:dyDescent="0.8">
      <c r="A4177" s="5" t="s">
        <v>9208</v>
      </c>
      <c r="B4177">
        <v>2020</v>
      </c>
      <c r="C4177" s="6" t="s">
        <v>241</v>
      </c>
      <c r="D4177" s="7" t="s">
        <v>9209</v>
      </c>
      <c r="E4177" s="8" t="s">
        <v>353</v>
      </c>
    </row>
    <row r="4178" spans="1:6" ht="54" x14ac:dyDescent="0.8">
      <c r="A4178" s="5" t="s">
        <v>9210</v>
      </c>
      <c r="B4178">
        <v>2024</v>
      </c>
      <c r="C4178" s="6" t="s">
        <v>131</v>
      </c>
      <c r="D4178" s="7" t="s">
        <v>9211</v>
      </c>
      <c r="E4178" s="8" t="s">
        <v>353</v>
      </c>
    </row>
    <row r="4179" spans="1:6" ht="54" x14ac:dyDescent="0.8">
      <c r="A4179" s="5" t="s">
        <v>9210</v>
      </c>
      <c r="B4179">
        <v>2024</v>
      </c>
      <c r="C4179" s="6" t="s">
        <v>131</v>
      </c>
      <c r="D4179" s="7" t="s">
        <v>9211</v>
      </c>
      <c r="E4179" s="8" t="s">
        <v>353</v>
      </c>
    </row>
    <row r="4180" spans="1:6" ht="54" x14ac:dyDescent="0.8">
      <c r="A4180" s="5" t="s">
        <v>9212</v>
      </c>
      <c r="B4180">
        <v>2023</v>
      </c>
      <c r="C4180" s="6" t="s">
        <v>478</v>
      </c>
      <c r="D4180" s="7" t="s">
        <v>9213</v>
      </c>
      <c r="E4180" s="8" t="s">
        <v>353</v>
      </c>
    </row>
    <row r="4181" spans="1:6" x14ac:dyDescent="0.8">
      <c r="A4181" s="5" t="s">
        <v>9214</v>
      </c>
      <c r="B4181">
        <v>2022</v>
      </c>
      <c r="C4181" s="6" t="s">
        <v>1735</v>
      </c>
      <c r="D4181" s="7" t="s">
        <v>9215</v>
      </c>
      <c r="E4181" s="8" t="s">
        <v>353</v>
      </c>
    </row>
    <row r="4182" spans="1:6" ht="36" x14ac:dyDescent="0.8">
      <c r="A4182" s="5" t="s">
        <v>9216</v>
      </c>
      <c r="B4182">
        <v>2020</v>
      </c>
      <c r="C4182" s="6" t="s">
        <v>62</v>
      </c>
      <c r="D4182" s="7" t="s">
        <v>9217</v>
      </c>
      <c r="E4182" s="8" t="s">
        <v>353</v>
      </c>
    </row>
    <row r="4183" spans="1:6" ht="36" x14ac:dyDescent="0.8">
      <c r="A4183" s="5" t="s">
        <v>9216</v>
      </c>
      <c r="B4183">
        <v>2020</v>
      </c>
      <c r="C4183" s="6" t="s">
        <v>1503</v>
      </c>
      <c r="D4183" s="7" t="s">
        <v>9217</v>
      </c>
      <c r="E4183" s="8" t="s">
        <v>398</v>
      </c>
      <c r="F4183" s="9"/>
    </row>
    <row r="4184" spans="1:6" ht="36" x14ac:dyDescent="0.8">
      <c r="A4184" s="5" t="s">
        <v>9218</v>
      </c>
      <c r="B4184">
        <v>2017</v>
      </c>
      <c r="C4184" s="6" t="s">
        <v>4853</v>
      </c>
      <c r="D4184" s="7" t="s">
        <v>9219</v>
      </c>
      <c r="E4184" s="8" t="s">
        <v>353</v>
      </c>
    </row>
    <row r="4185" spans="1:6" ht="54" x14ac:dyDescent="0.8">
      <c r="A4185" s="5" t="s">
        <v>9220</v>
      </c>
      <c r="B4185">
        <v>2019</v>
      </c>
      <c r="C4185" s="6" t="s">
        <v>447</v>
      </c>
      <c r="D4185" s="7" t="s">
        <v>9221</v>
      </c>
      <c r="E4185" s="8" t="s">
        <v>353</v>
      </c>
    </row>
    <row r="4186" spans="1:6" ht="90" x14ac:dyDescent="0.8">
      <c r="A4186" s="5" t="s">
        <v>9222</v>
      </c>
      <c r="B4186">
        <v>2018</v>
      </c>
      <c r="C4186" s="6" t="s">
        <v>2718</v>
      </c>
      <c r="D4186" s="7" t="s">
        <v>9223</v>
      </c>
      <c r="E4186" s="8" t="s">
        <v>353</v>
      </c>
    </row>
    <row r="4187" spans="1:6" ht="54" x14ac:dyDescent="0.8">
      <c r="A4187" s="5" t="s">
        <v>9224</v>
      </c>
      <c r="B4187">
        <v>2015</v>
      </c>
      <c r="C4187" s="6" t="s">
        <v>134</v>
      </c>
      <c r="D4187" s="7" t="s">
        <v>9225</v>
      </c>
      <c r="E4187" s="8" t="s">
        <v>353</v>
      </c>
    </row>
    <row r="4188" spans="1:6" x14ac:dyDescent="0.8">
      <c r="A4188" s="5" t="s">
        <v>9226</v>
      </c>
      <c r="B4188">
        <v>2016</v>
      </c>
      <c r="C4188" s="6" t="s">
        <v>24</v>
      </c>
      <c r="D4188" s="7" t="s">
        <v>9227</v>
      </c>
      <c r="E4188" s="8" t="s">
        <v>353</v>
      </c>
    </row>
    <row r="4189" spans="1:6" x14ac:dyDescent="0.8">
      <c r="A4189" s="5" t="s">
        <v>9226</v>
      </c>
      <c r="B4189">
        <v>2016</v>
      </c>
      <c r="C4189" s="6" t="s">
        <v>74</v>
      </c>
      <c r="D4189" s="7" t="s">
        <v>9227</v>
      </c>
      <c r="E4189" s="8" t="s">
        <v>398</v>
      </c>
      <c r="F4189" s="9"/>
    </row>
    <row r="4190" spans="1:6" x14ac:dyDescent="0.8">
      <c r="A4190" s="5" t="s">
        <v>9228</v>
      </c>
      <c r="B4190">
        <v>2020</v>
      </c>
      <c r="C4190" s="6" t="s">
        <v>1059</v>
      </c>
      <c r="D4190" s="7" t="s">
        <v>9229</v>
      </c>
      <c r="E4190" s="8" t="s">
        <v>353</v>
      </c>
    </row>
    <row r="4191" spans="1:6" ht="54" x14ac:dyDescent="0.8">
      <c r="A4191" s="5" t="s">
        <v>9230</v>
      </c>
      <c r="B4191">
        <v>2020</v>
      </c>
      <c r="C4191" s="6" t="s">
        <v>1745</v>
      </c>
      <c r="D4191" s="7" t="s">
        <v>9231</v>
      </c>
      <c r="E4191" s="8" t="s">
        <v>353</v>
      </c>
    </row>
    <row r="4192" spans="1:6" ht="54" x14ac:dyDescent="0.8">
      <c r="A4192" s="5" t="s">
        <v>9232</v>
      </c>
      <c r="B4192">
        <v>2022</v>
      </c>
      <c r="C4192" s="6" t="s">
        <v>265</v>
      </c>
      <c r="D4192" s="7" t="s">
        <v>9233</v>
      </c>
      <c r="E4192" s="8" t="s">
        <v>353</v>
      </c>
    </row>
    <row r="4193" spans="1:6" ht="36" x14ac:dyDescent="0.8">
      <c r="A4193" s="5" t="s">
        <v>9234</v>
      </c>
      <c r="B4193">
        <v>2023</v>
      </c>
      <c r="C4193" s="6" t="s">
        <v>894</v>
      </c>
      <c r="D4193" s="7" t="s">
        <v>9235</v>
      </c>
      <c r="E4193" s="8" t="s">
        <v>353</v>
      </c>
    </row>
    <row r="4194" spans="1:6" ht="36" x14ac:dyDescent="0.8">
      <c r="A4194" s="5" t="s">
        <v>9236</v>
      </c>
      <c r="B4194">
        <v>2015</v>
      </c>
      <c r="C4194" s="6" t="s">
        <v>9237</v>
      </c>
      <c r="D4194" s="7" t="s">
        <v>9238</v>
      </c>
      <c r="E4194" s="8" t="s">
        <v>353</v>
      </c>
    </row>
    <row r="4195" spans="1:6" ht="36" x14ac:dyDescent="0.8">
      <c r="A4195" s="5" t="s">
        <v>9239</v>
      </c>
      <c r="B4195">
        <v>1999</v>
      </c>
      <c r="C4195" s="6" t="s">
        <v>283</v>
      </c>
      <c r="D4195" s="7" t="s">
        <v>9240</v>
      </c>
      <c r="E4195" s="8" t="s">
        <v>353</v>
      </c>
    </row>
    <row r="4196" spans="1:6" ht="36" x14ac:dyDescent="0.8">
      <c r="A4196" s="5" t="s">
        <v>9239</v>
      </c>
      <c r="B4196">
        <v>1999</v>
      </c>
      <c r="C4196" s="6" t="s">
        <v>9241</v>
      </c>
      <c r="D4196" s="7" t="s">
        <v>9242</v>
      </c>
      <c r="E4196" s="8" t="s">
        <v>398</v>
      </c>
      <c r="F4196" s="9"/>
    </row>
    <row r="4197" spans="1:6" ht="72" x14ac:dyDescent="0.8">
      <c r="A4197" s="5" t="s">
        <v>9243</v>
      </c>
      <c r="B4197">
        <v>2023</v>
      </c>
      <c r="C4197" s="6" t="s">
        <v>538</v>
      </c>
      <c r="D4197" s="7" t="s">
        <v>9244</v>
      </c>
      <c r="E4197" s="8" t="s">
        <v>353</v>
      </c>
    </row>
    <row r="4198" spans="1:6" ht="72" x14ac:dyDescent="0.8">
      <c r="A4198" s="5" t="s">
        <v>9245</v>
      </c>
      <c r="B4198">
        <v>2021</v>
      </c>
      <c r="C4198" s="6" t="s">
        <v>894</v>
      </c>
      <c r="D4198" s="7" t="s">
        <v>9246</v>
      </c>
      <c r="E4198" s="8" t="s">
        <v>353</v>
      </c>
    </row>
    <row r="4199" spans="1:6" ht="54" x14ac:dyDescent="0.8">
      <c r="A4199" s="5" t="s">
        <v>9247</v>
      </c>
      <c r="B4199">
        <v>2025</v>
      </c>
      <c r="C4199" s="6" t="s">
        <v>1346</v>
      </c>
      <c r="D4199" s="7" t="s">
        <v>9248</v>
      </c>
      <c r="E4199" s="8" t="s">
        <v>353</v>
      </c>
    </row>
    <row r="4200" spans="1:6" x14ac:dyDescent="0.8">
      <c r="A4200" s="5" t="s">
        <v>9249</v>
      </c>
      <c r="B4200">
        <v>1972</v>
      </c>
      <c r="C4200" s="6" t="s">
        <v>614</v>
      </c>
      <c r="D4200" s="7" t="s">
        <v>9250</v>
      </c>
      <c r="E4200" s="8" t="s">
        <v>353</v>
      </c>
    </row>
    <row r="4201" spans="1:6" ht="36" x14ac:dyDescent="0.8">
      <c r="A4201" s="5" t="s">
        <v>9251</v>
      </c>
      <c r="B4201">
        <v>2014</v>
      </c>
      <c r="C4201" s="6" t="s">
        <v>2639</v>
      </c>
      <c r="D4201" s="7" t="s">
        <v>9252</v>
      </c>
      <c r="E4201" s="8" t="s">
        <v>353</v>
      </c>
    </row>
    <row r="4202" spans="1:6" ht="36" x14ac:dyDescent="0.8">
      <c r="A4202" s="5" t="s">
        <v>9253</v>
      </c>
      <c r="B4202">
        <v>2020</v>
      </c>
      <c r="C4202" s="6" t="s">
        <v>877</v>
      </c>
      <c r="D4202" s="7" t="s">
        <v>9254</v>
      </c>
      <c r="E4202" s="8" t="s">
        <v>353</v>
      </c>
    </row>
    <row r="4203" spans="1:6" ht="54" x14ac:dyDescent="0.8">
      <c r="A4203" s="5" t="s">
        <v>9255</v>
      </c>
      <c r="B4203">
        <v>2019</v>
      </c>
      <c r="C4203" s="6" t="s">
        <v>2143</v>
      </c>
      <c r="D4203" s="7" t="s">
        <v>9256</v>
      </c>
      <c r="E4203" s="8" t="s">
        <v>353</v>
      </c>
    </row>
    <row r="4204" spans="1:6" ht="36" x14ac:dyDescent="0.8">
      <c r="A4204" s="5" t="s">
        <v>9257</v>
      </c>
      <c r="B4204">
        <v>1993</v>
      </c>
      <c r="C4204" s="6" t="s">
        <v>146</v>
      </c>
      <c r="D4204" s="7" t="s">
        <v>9258</v>
      </c>
      <c r="E4204" s="8" t="s">
        <v>353</v>
      </c>
    </row>
    <row r="4205" spans="1:6" ht="54" x14ac:dyDescent="0.8">
      <c r="A4205" s="5" t="s">
        <v>9257</v>
      </c>
      <c r="B4205">
        <v>1993</v>
      </c>
      <c r="C4205" s="6" t="s">
        <v>134</v>
      </c>
      <c r="D4205" s="7" t="s">
        <v>9259</v>
      </c>
      <c r="E4205" s="8" t="s">
        <v>398</v>
      </c>
      <c r="F4205" s="9"/>
    </row>
    <row r="4206" spans="1:6" x14ac:dyDescent="0.8">
      <c r="A4206" s="5" t="s">
        <v>9260</v>
      </c>
      <c r="B4206">
        <v>1982</v>
      </c>
      <c r="C4206" s="6" t="s">
        <v>9261</v>
      </c>
      <c r="D4206" s="7" t="s">
        <v>9262</v>
      </c>
      <c r="E4206" s="8" t="s">
        <v>353</v>
      </c>
    </row>
    <row r="4207" spans="1:6" ht="72" x14ac:dyDescent="0.8">
      <c r="A4207" s="5" t="s">
        <v>9263</v>
      </c>
      <c r="B4207">
        <v>2011</v>
      </c>
      <c r="C4207" s="6" t="s">
        <v>9264</v>
      </c>
      <c r="D4207" s="7" t="s">
        <v>9265</v>
      </c>
      <c r="E4207" s="8" t="s">
        <v>353</v>
      </c>
    </row>
    <row r="4208" spans="1:6" ht="54" x14ac:dyDescent="0.8">
      <c r="A4208" s="5" t="s">
        <v>9266</v>
      </c>
      <c r="B4208">
        <v>2024</v>
      </c>
      <c r="C4208" s="6" t="s">
        <v>5552</v>
      </c>
      <c r="D4208" s="7" t="s">
        <v>9267</v>
      </c>
      <c r="E4208" s="8" t="s">
        <v>353</v>
      </c>
    </row>
    <row r="4209" spans="1:5" ht="54" x14ac:dyDescent="0.8">
      <c r="A4209" s="5" t="s">
        <v>9268</v>
      </c>
      <c r="B4209">
        <v>2016</v>
      </c>
      <c r="C4209" s="6" t="s">
        <v>545</v>
      </c>
      <c r="D4209" s="7" t="s">
        <v>9269</v>
      </c>
      <c r="E4209" s="8" t="s">
        <v>353</v>
      </c>
    </row>
    <row r="4210" spans="1:5" ht="36" x14ac:dyDescent="0.8">
      <c r="A4210" s="5" t="s">
        <v>9270</v>
      </c>
      <c r="B4210">
        <v>1990</v>
      </c>
      <c r="C4210" s="6" t="s">
        <v>410</v>
      </c>
      <c r="D4210" s="7" t="s">
        <v>9271</v>
      </c>
      <c r="E4210" s="8" t="s">
        <v>353</v>
      </c>
    </row>
    <row r="4211" spans="1:5" ht="108" x14ac:dyDescent="0.8">
      <c r="A4211" s="5" t="s">
        <v>9272</v>
      </c>
      <c r="B4211">
        <v>2022</v>
      </c>
      <c r="C4211" s="6" t="s">
        <v>410</v>
      </c>
      <c r="D4211" s="7" t="s">
        <v>9273</v>
      </c>
      <c r="E4211" s="8" t="s">
        <v>353</v>
      </c>
    </row>
    <row r="4212" spans="1:5" ht="72" x14ac:dyDescent="0.8">
      <c r="A4212" s="5" t="s">
        <v>9274</v>
      </c>
      <c r="B4212">
        <v>2022</v>
      </c>
      <c r="C4212" s="6" t="s">
        <v>894</v>
      </c>
      <c r="D4212" s="7" t="s">
        <v>9275</v>
      </c>
      <c r="E4212" s="8" t="s">
        <v>353</v>
      </c>
    </row>
    <row r="4213" spans="1:5" ht="108" x14ac:dyDescent="0.8">
      <c r="A4213" s="5" t="s">
        <v>9276</v>
      </c>
      <c r="B4213">
        <v>2023</v>
      </c>
      <c r="C4213" s="6" t="s">
        <v>2317</v>
      </c>
      <c r="D4213" s="7" t="s">
        <v>9277</v>
      </c>
      <c r="E4213" s="8" t="s">
        <v>353</v>
      </c>
    </row>
    <row r="4214" spans="1:5" ht="54" x14ac:dyDescent="0.8">
      <c r="A4214" s="5" t="s">
        <v>9278</v>
      </c>
      <c r="B4214">
        <v>2025</v>
      </c>
      <c r="C4214" s="6" t="s">
        <v>9279</v>
      </c>
      <c r="D4214" s="7" t="s">
        <v>9280</v>
      </c>
      <c r="E4214" s="8" t="s">
        <v>353</v>
      </c>
    </row>
    <row r="4215" spans="1:5" ht="36" x14ac:dyDescent="0.8">
      <c r="A4215" s="5" t="s">
        <v>9281</v>
      </c>
      <c r="B4215">
        <v>2012</v>
      </c>
      <c r="C4215" s="6" t="s">
        <v>660</v>
      </c>
      <c r="D4215" s="7" t="s">
        <v>9282</v>
      </c>
      <c r="E4215" s="8" t="s">
        <v>353</v>
      </c>
    </row>
    <row r="4216" spans="1:5" ht="54" x14ac:dyDescent="0.8">
      <c r="A4216" s="5" t="s">
        <v>9283</v>
      </c>
      <c r="B4216">
        <v>2021</v>
      </c>
      <c r="C4216" s="6" t="s">
        <v>894</v>
      </c>
      <c r="D4216" s="7" t="s">
        <v>9284</v>
      </c>
      <c r="E4216" s="8" t="s">
        <v>353</v>
      </c>
    </row>
    <row r="4217" spans="1:5" ht="234" x14ac:dyDescent="0.8">
      <c r="A4217" s="5" t="s">
        <v>9285</v>
      </c>
      <c r="B4217">
        <v>2023</v>
      </c>
      <c r="C4217" s="6" t="s">
        <v>9286</v>
      </c>
      <c r="D4217" s="7" t="s">
        <v>9287</v>
      </c>
      <c r="E4217" s="8" t="s">
        <v>353</v>
      </c>
    </row>
    <row r="4218" spans="1:5" ht="270" x14ac:dyDescent="0.8">
      <c r="A4218" s="5" t="s">
        <v>9288</v>
      </c>
      <c r="B4218">
        <v>2025</v>
      </c>
      <c r="C4218" s="6" t="s">
        <v>605</v>
      </c>
      <c r="D4218" s="7" t="s">
        <v>9289</v>
      </c>
      <c r="E4218" s="8" t="s">
        <v>353</v>
      </c>
    </row>
    <row r="4219" spans="1:5" ht="162" x14ac:dyDescent="0.8">
      <c r="A4219" s="5" t="s">
        <v>9290</v>
      </c>
      <c r="B4219">
        <v>2025</v>
      </c>
      <c r="C4219" s="6" t="s">
        <v>506</v>
      </c>
      <c r="D4219" s="7" t="s">
        <v>9291</v>
      </c>
      <c r="E4219" s="8" t="s">
        <v>353</v>
      </c>
    </row>
    <row r="4220" spans="1:5" ht="270" x14ac:dyDescent="0.8">
      <c r="A4220" s="5" t="s">
        <v>9292</v>
      </c>
      <c r="B4220">
        <v>2025</v>
      </c>
      <c r="C4220" s="6" t="s">
        <v>108</v>
      </c>
      <c r="D4220" s="7" t="s">
        <v>9293</v>
      </c>
      <c r="E4220" s="8" t="s">
        <v>353</v>
      </c>
    </row>
    <row r="4221" spans="1:5" ht="90" x14ac:dyDescent="0.8">
      <c r="A4221" s="5" t="s">
        <v>9294</v>
      </c>
      <c r="B4221">
        <v>2021</v>
      </c>
      <c r="C4221" s="6" t="s">
        <v>254</v>
      </c>
      <c r="D4221" s="7" t="s">
        <v>9295</v>
      </c>
      <c r="E4221" s="8" t="s">
        <v>353</v>
      </c>
    </row>
    <row r="4222" spans="1:5" ht="54" x14ac:dyDescent="0.8">
      <c r="A4222" s="5" t="s">
        <v>9296</v>
      </c>
      <c r="B4222">
        <v>2022</v>
      </c>
      <c r="C4222" s="6" t="s">
        <v>370</v>
      </c>
      <c r="D4222" s="7" t="s">
        <v>1184</v>
      </c>
      <c r="E4222" s="8" t="s">
        <v>353</v>
      </c>
    </row>
    <row r="4223" spans="1:5" x14ac:dyDescent="0.8">
      <c r="A4223" s="5" t="s">
        <v>9297</v>
      </c>
      <c r="B4223">
        <v>2021</v>
      </c>
      <c r="C4223" s="6" t="s">
        <v>277</v>
      </c>
      <c r="D4223" s="7" t="s">
        <v>9298</v>
      </c>
      <c r="E4223" s="8" t="s">
        <v>353</v>
      </c>
    </row>
    <row r="4224" spans="1:5" ht="144" x14ac:dyDescent="0.8">
      <c r="A4224" s="5" t="s">
        <v>9299</v>
      </c>
      <c r="B4224">
        <v>2021</v>
      </c>
      <c r="C4224" s="6" t="s">
        <v>995</v>
      </c>
      <c r="D4224" s="7" t="s">
        <v>9300</v>
      </c>
      <c r="E4224" s="8" t="s">
        <v>353</v>
      </c>
    </row>
    <row r="4225" spans="1:6" x14ac:dyDescent="0.8">
      <c r="A4225" s="5" t="s">
        <v>9301</v>
      </c>
      <c r="B4225">
        <v>2022</v>
      </c>
      <c r="C4225" s="6" t="s">
        <v>9302</v>
      </c>
      <c r="D4225" s="7" t="s">
        <v>9303</v>
      </c>
      <c r="E4225" s="8" t="s">
        <v>353</v>
      </c>
    </row>
    <row r="4226" spans="1:6" ht="36" x14ac:dyDescent="0.8">
      <c r="A4226" s="5" t="s">
        <v>9304</v>
      </c>
      <c r="B4226">
        <v>2021</v>
      </c>
      <c r="C4226" s="6" t="s">
        <v>254</v>
      </c>
      <c r="D4226" s="7" t="s">
        <v>9305</v>
      </c>
      <c r="E4226" s="8" t="s">
        <v>353</v>
      </c>
    </row>
    <row r="4227" spans="1:6" x14ac:dyDescent="0.8">
      <c r="A4227" s="5" t="s">
        <v>9306</v>
      </c>
      <c r="B4227">
        <v>2021</v>
      </c>
      <c r="C4227" s="6" t="s">
        <v>1791</v>
      </c>
      <c r="D4227" s="7" t="s">
        <v>9307</v>
      </c>
      <c r="E4227" s="8" t="s">
        <v>353</v>
      </c>
    </row>
    <row r="4228" spans="1:6" x14ac:dyDescent="0.8">
      <c r="A4228" s="5" t="s">
        <v>9308</v>
      </c>
      <c r="B4228">
        <v>2018</v>
      </c>
      <c r="C4228" s="6" t="s">
        <v>1166</v>
      </c>
      <c r="D4228" s="7" t="s">
        <v>9309</v>
      </c>
      <c r="E4228" s="8" t="s">
        <v>353</v>
      </c>
    </row>
    <row r="4229" spans="1:6" ht="36" x14ac:dyDescent="0.8">
      <c r="A4229" s="5" t="s">
        <v>9310</v>
      </c>
      <c r="B4229">
        <v>2024</v>
      </c>
      <c r="C4229" s="6" t="s">
        <v>9311</v>
      </c>
      <c r="D4229" s="7" t="s">
        <v>9312</v>
      </c>
      <c r="E4229" s="8" t="s">
        <v>353</v>
      </c>
    </row>
    <row r="4230" spans="1:6" ht="36" x14ac:dyDescent="0.8">
      <c r="A4230" s="5" t="s">
        <v>9313</v>
      </c>
      <c r="B4230">
        <v>1992</v>
      </c>
      <c r="C4230" s="6" t="s">
        <v>2485</v>
      </c>
      <c r="D4230" s="7" t="s">
        <v>9314</v>
      </c>
      <c r="E4230" s="8" t="s">
        <v>353</v>
      </c>
    </row>
    <row r="4231" spans="1:6" ht="36" x14ac:dyDescent="0.8">
      <c r="A4231" s="5" t="s">
        <v>9315</v>
      </c>
      <c r="B4231">
        <v>2019</v>
      </c>
      <c r="C4231" s="6" t="s">
        <v>9316</v>
      </c>
      <c r="D4231" s="7" t="s">
        <v>9317</v>
      </c>
      <c r="E4231" s="8" t="s">
        <v>353</v>
      </c>
    </row>
    <row r="4232" spans="1:6" x14ac:dyDescent="0.8">
      <c r="A4232" s="5" t="s">
        <v>9318</v>
      </c>
      <c r="B4232">
        <v>2017</v>
      </c>
      <c r="C4232" s="6" t="s">
        <v>6806</v>
      </c>
      <c r="D4232" s="7" t="s">
        <v>9319</v>
      </c>
      <c r="E4232" s="8" t="s">
        <v>353</v>
      </c>
    </row>
    <row r="4233" spans="1:6" ht="72" x14ac:dyDescent="0.8">
      <c r="A4233" s="5" t="s">
        <v>9320</v>
      </c>
      <c r="B4233">
        <v>2022</v>
      </c>
      <c r="C4233" s="6" t="s">
        <v>232</v>
      </c>
      <c r="D4233" s="7" t="s">
        <v>9321</v>
      </c>
      <c r="E4233" s="8" t="s">
        <v>353</v>
      </c>
    </row>
    <row r="4234" spans="1:6" ht="108" x14ac:dyDescent="0.8">
      <c r="A4234" s="5" t="s">
        <v>9322</v>
      </c>
      <c r="B4234">
        <v>2019</v>
      </c>
      <c r="C4234" s="6" t="s">
        <v>4571</v>
      </c>
      <c r="D4234" s="7" t="s">
        <v>9323</v>
      </c>
      <c r="E4234" s="8" t="s">
        <v>353</v>
      </c>
    </row>
    <row r="4235" spans="1:6" ht="54" x14ac:dyDescent="0.8">
      <c r="A4235" s="5" t="s">
        <v>9322</v>
      </c>
      <c r="B4235">
        <v>2018</v>
      </c>
      <c r="C4235" s="6" t="s">
        <v>6549</v>
      </c>
      <c r="D4235" s="7" t="s">
        <v>9323</v>
      </c>
      <c r="E4235" s="8" t="s">
        <v>398</v>
      </c>
      <c r="F4235" s="9"/>
    </row>
    <row r="4236" spans="1:6" ht="54" x14ac:dyDescent="0.8">
      <c r="A4236" s="5" t="s">
        <v>9324</v>
      </c>
      <c r="B4236">
        <v>2021</v>
      </c>
      <c r="C4236" s="6" t="s">
        <v>370</v>
      </c>
      <c r="D4236" s="7" t="s">
        <v>9325</v>
      </c>
      <c r="E4236" s="8" t="s">
        <v>353</v>
      </c>
    </row>
    <row r="4237" spans="1:6" ht="36" x14ac:dyDescent="0.8">
      <c r="A4237" s="5" t="s">
        <v>9326</v>
      </c>
      <c r="B4237">
        <v>2020</v>
      </c>
      <c r="C4237" s="6" t="s">
        <v>660</v>
      </c>
      <c r="D4237" s="7" t="s">
        <v>9327</v>
      </c>
      <c r="E4237" s="8" t="s">
        <v>353</v>
      </c>
    </row>
    <row r="4238" spans="1:6" ht="36" x14ac:dyDescent="0.8">
      <c r="A4238" s="5" t="s">
        <v>9328</v>
      </c>
      <c r="B4238">
        <v>2014</v>
      </c>
      <c r="C4238" s="6" t="s">
        <v>232</v>
      </c>
      <c r="D4238" s="7" t="s">
        <v>9329</v>
      </c>
      <c r="E4238" s="8" t="s">
        <v>353</v>
      </c>
    </row>
    <row r="4239" spans="1:6" ht="36" x14ac:dyDescent="0.8">
      <c r="A4239" s="5" t="s">
        <v>9330</v>
      </c>
      <c r="B4239">
        <v>2019</v>
      </c>
      <c r="C4239" s="6" t="s">
        <v>244</v>
      </c>
      <c r="D4239" s="7" t="s">
        <v>9331</v>
      </c>
      <c r="E4239" s="8" t="s">
        <v>353</v>
      </c>
    </row>
    <row r="4240" spans="1:6" ht="54" x14ac:dyDescent="0.8">
      <c r="A4240" s="5" t="s">
        <v>9330</v>
      </c>
      <c r="B4240">
        <v>2019</v>
      </c>
      <c r="C4240" s="6" t="s">
        <v>244</v>
      </c>
      <c r="D4240" s="7" t="s">
        <v>9332</v>
      </c>
      <c r="E4240" s="8" t="s">
        <v>398</v>
      </c>
      <c r="F4240" s="9"/>
    </row>
    <row r="4241" spans="1:6" ht="36" x14ac:dyDescent="0.8">
      <c r="A4241" s="5" t="s">
        <v>9333</v>
      </c>
      <c r="B4241">
        <v>2025</v>
      </c>
      <c r="C4241" s="6" t="s">
        <v>103</v>
      </c>
      <c r="D4241" s="7" t="s">
        <v>9334</v>
      </c>
      <c r="E4241" s="8" t="s">
        <v>353</v>
      </c>
    </row>
    <row r="4242" spans="1:6" ht="54" x14ac:dyDescent="0.8">
      <c r="A4242" s="5" t="s">
        <v>9335</v>
      </c>
      <c r="B4242">
        <v>2010</v>
      </c>
      <c r="C4242" s="6" t="s">
        <v>108</v>
      </c>
      <c r="D4242" s="7" t="s">
        <v>9336</v>
      </c>
      <c r="E4242" s="8" t="s">
        <v>353</v>
      </c>
    </row>
    <row r="4243" spans="1:6" ht="36" x14ac:dyDescent="0.8">
      <c r="A4243" s="5" t="s">
        <v>9335</v>
      </c>
      <c r="B4243">
        <v>2010</v>
      </c>
      <c r="C4243" s="6" t="s">
        <v>759</v>
      </c>
      <c r="D4243" s="7" t="s">
        <v>9337</v>
      </c>
      <c r="E4243" s="8" t="s">
        <v>398</v>
      </c>
      <c r="F4243" s="9"/>
    </row>
    <row r="4244" spans="1:6" ht="54" x14ac:dyDescent="0.8">
      <c r="A4244" s="5" t="s">
        <v>9338</v>
      </c>
      <c r="B4244">
        <v>2020</v>
      </c>
      <c r="C4244" s="6" t="s">
        <v>5689</v>
      </c>
      <c r="D4244" s="7" t="s">
        <v>9339</v>
      </c>
      <c r="E4244" s="8" t="s">
        <v>353</v>
      </c>
    </row>
    <row r="4245" spans="1:6" ht="54" x14ac:dyDescent="0.8">
      <c r="A4245" s="5" t="s">
        <v>9340</v>
      </c>
      <c r="B4245">
        <v>2008</v>
      </c>
      <c r="C4245" s="6" t="s">
        <v>6086</v>
      </c>
      <c r="D4245" s="7" t="s">
        <v>9341</v>
      </c>
      <c r="E4245" s="8" t="s">
        <v>353</v>
      </c>
    </row>
    <row r="4246" spans="1:6" x14ac:dyDescent="0.8">
      <c r="A4246" s="5" t="s">
        <v>9342</v>
      </c>
      <c r="B4246">
        <v>2010</v>
      </c>
      <c r="C4246" s="6" t="s">
        <v>9343</v>
      </c>
      <c r="E4246" s="8" t="s">
        <v>353</v>
      </c>
    </row>
    <row r="4247" spans="1:6" ht="36" x14ac:dyDescent="0.8">
      <c r="A4247" s="5" t="s">
        <v>9344</v>
      </c>
      <c r="B4247">
        <v>2020</v>
      </c>
      <c r="C4247" s="6" t="s">
        <v>5483</v>
      </c>
      <c r="E4247" s="8" t="s">
        <v>353</v>
      </c>
    </row>
    <row r="4248" spans="1:6" ht="36" x14ac:dyDescent="0.8">
      <c r="A4248" s="5" t="s">
        <v>9344</v>
      </c>
      <c r="B4248">
        <v>2020</v>
      </c>
      <c r="C4248" s="6" t="s">
        <v>5483</v>
      </c>
      <c r="E4248" s="8" t="s">
        <v>398</v>
      </c>
      <c r="F4248" s="9"/>
    </row>
    <row r="4249" spans="1:6" ht="54" x14ac:dyDescent="0.8">
      <c r="A4249" s="5" t="s">
        <v>9345</v>
      </c>
      <c r="B4249">
        <v>2025</v>
      </c>
      <c r="C4249" s="6" t="s">
        <v>3466</v>
      </c>
      <c r="D4249" s="7" t="s">
        <v>9346</v>
      </c>
      <c r="E4249" s="8" t="s">
        <v>353</v>
      </c>
    </row>
    <row r="4250" spans="1:6" x14ac:dyDescent="0.8">
      <c r="A4250" s="5" t="s">
        <v>9347</v>
      </c>
      <c r="B4250">
        <v>2024</v>
      </c>
      <c r="C4250" s="6" t="s">
        <v>6904</v>
      </c>
      <c r="D4250" s="7" t="s">
        <v>9348</v>
      </c>
      <c r="E4250" s="8" t="s">
        <v>353</v>
      </c>
    </row>
    <row r="4251" spans="1:6" ht="36" x14ac:dyDescent="0.8">
      <c r="A4251" s="5" t="s">
        <v>9349</v>
      </c>
      <c r="B4251">
        <v>2023</v>
      </c>
      <c r="C4251" s="6" t="s">
        <v>1311</v>
      </c>
      <c r="D4251" s="7" t="s">
        <v>9350</v>
      </c>
      <c r="E4251" s="8" t="s">
        <v>353</v>
      </c>
    </row>
    <row r="4252" spans="1:6" ht="72" x14ac:dyDescent="0.8">
      <c r="A4252" s="5" t="s">
        <v>9351</v>
      </c>
      <c r="B4252">
        <v>2022</v>
      </c>
      <c r="C4252" s="6" t="s">
        <v>5466</v>
      </c>
      <c r="D4252" s="7" t="s">
        <v>9352</v>
      </c>
      <c r="E4252" s="8" t="s">
        <v>353</v>
      </c>
    </row>
    <row r="4253" spans="1:6" ht="126" x14ac:dyDescent="0.8">
      <c r="A4253" s="5" t="s">
        <v>9353</v>
      </c>
      <c r="B4253">
        <v>2025</v>
      </c>
      <c r="C4253" s="6" t="s">
        <v>277</v>
      </c>
      <c r="D4253" s="7" t="s">
        <v>9354</v>
      </c>
      <c r="E4253" s="8" t="s">
        <v>353</v>
      </c>
    </row>
    <row r="4254" spans="1:6" ht="36" x14ac:dyDescent="0.8">
      <c r="A4254" s="5" t="s">
        <v>9355</v>
      </c>
      <c r="B4254">
        <v>2022</v>
      </c>
      <c r="C4254" s="6" t="s">
        <v>2091</v>
      </c>
      <c r="D4254" s="7" t="s">
        <v>9356</v>
      </c>
      <c r="E4254" s="8" t="s">
        <v>353</v>
      </c>
    </row>
    <row r="4255" spans="1:6" ht="54" x14ac:dyDescent="0.8">
      <c r="A4255" s="5" t="s">
        <v>9357</v>
      </c>
      <c r="B4255">
        <v>2024</v>
      </c>
      <c r="C4255" s="6" t="s">
        <v>9358</v>
      </c>
      <c r="D4255" s="7" t="s">
        <v>9359</v>
      </c>
      <c r="E4255" s="8" t="s">
        <v>398</v>
      </c>
      <c r="F4255" s="9"/>
    </row>
    <row r="4256" spans="1:6" ht="54" x14ac:dyDescent="0.8">
      <c r="A4256" s="5" t="s">
        <v>9360</v>
      </c>
      <c r="B4256">
        <v>2023</v>
      </c>
      <c r="C4256" s="6" t="s">
        <v>331</v>
      </c>
      <c r="D4256" s="7" t="s">
        <v>9361</v>
      </c>
      <c r="E4256" s="8" t="s">
        <v>353</v>
      </c>
    </row>
    <row r="4257" spans="1:6" ht="90" x14ac:dyDescent="0.8">
      <c r="A4257" s="5" t="s">
        <v>9362</v>
      </c>
      <c r="B4257">
        <v>2020</v>
      </c>
      <c r="C4257" s="6" t="s">
        <v>9363</v>
      </c>
      <c r="D4257" s="7" t="s">
        <v>9364</v>
      </c>
      <c r="E4257" s="8" t="s">
        <v>353</v>
      </c>
    </row>
    <row r="4258" spans="1:6" ht="108" x14ac:dyDescent="0.8">
      <c r="A4258" s="5" t="s">
        <v>9362</v>
      </c>
      <c r="B4258">
        <v>2020</v>
      </c>
      <c r="C4258" s="6" t="s">
        <v>9365</v>
      </c>
      <c r="D4258" s="7" t="s">
        <v>9366</v>
      </c>
      <c r="E4258" s="8" t="s">
        <v>398</v>
      </c>
      <c r="F4258" s="9"/>
    </row>
    <row r="4259" spans="1:6" ht="54" x14ac:dyDescent="0.8">
      <c r="A4259" s="5" t="s">
        <v>9367</v>
      </c>
      <c r="B4259">
        <v>2023</v>
      </c>
      <c r="C4259" s="6" t="s">
        <v>1124</v>
      </c>
      <c r="D4259" s="7" t="s">
        <v>9368</v>
      </c>
      <c r="E4259" s="8" t="s">
        <v>353</v>
      </c>
    </row>
    <row r="4260" spans="1:6" ht="36" x14ac:dyDescent="0.8">
      <c r="A4260" s="5" t="s">
        <v>9369</v>
      </c>
      <c r="B4260">
        <v>2020</v>
      </c>
      <c r="C4260" s="6" t="s">
        <v>2187</v>
      </c>
      <c r="D4260" s="7" t="s">
        <v>9370</v>
      </c>
      <c r="E4260" s="8" t="s">
        <v>353</v>
      </c>
    </row>
    <row r="4261" spans="1:6" x14ac:dyDescent="0.8">
      <c r="A4261" s="5" t="s">
        <v>9371</v>
      </c>
      <c r="B4261">
        <v>2021</v>
      </c>
      <c r="C4261" s="6" t="s">
        <v>7557</v>
      </c>
      <c r="D4261" s="7" t="s">
        <v>9372</v>
      </c>
      <c r="E4261" s="8" t="s">
        <v>353</v>
      </c>
    </row>
    <row r="4262" spans="1:6" x14ac:dyDescent="0.8">
      <c r="A4262" s="5" t="s">
        <v>9371</v>
      </c>
      <c r="B4262">
        <v>2021</v>
      </c>
      <c r="C4262" s="6" t="s">
        <v>9373</v>
      </c>
      <c r="D4262" s="7" t="s">
        <v>9372</v>
      </c>
      <c r="E4262" s="8" t="s">
        <v>398</v>
      </c>
      <c r="F4262" s="9"/>
    </row>
    <row r="4263" spans="1:6" ht="108" x14ac:dyDescent="0.8">
      <c r="A4263" s="5" t="s">
        <v>9374</v>
      </c>
      <c r="B4263">
        <v>2018</v>
      </c>
      <c r="C4263" s="6" t="s">
        <v>265</v>
      </c>
      <c r="D4263" s="7" t="s">
        <v>9375</v>
      </c>
      <c r="E4263" s="8" t="s">
        <v>353</v>
      </c>
    </row>
    <row r="4264" spans="1:6" ht="36" x14ac:dyDescent="0.8">
      <c r="A4264" s="5" t="s">
        <v>9376</v>
      </c>
      <c r="B4264">
        <v>2024</v>
      </c>
      <c r="C4264" s="6" t="s">
        <v>388</v>
      </c>
      <c r="D4264" s="7" t="s">
        <v>9377</v>
      </c>
      <c r="E4264" s="8" t="s">
        <v>353</v>
      </c>
    </row>
    <row r="4265" spans="1:6" ht="108" x14ac:dyDescent="0.8">
      <c r="A4265" s="5" t="s">
        <v>9378</v>
      </c>
      <c r="B4265">
        <v>2025</v>
      </c>
      <c r="C4265" s="6" t="s">
        <v>1745</v>
      </c>
      <c r="D4265" s="7" t="s">
        <v>9379</v>
      </c>
      <c r="E4265" s="8" t="s">
        <v>353</v>
      </c>
    </row>
    <row r="4266" spans="1:6" ht="54" x14ac:dyDescent="0.8">
      <c r="A4266" s="5" t="s">
        <v>9380</v>
      </c>
      <c r="B4266">
        <v>2023</v>
      </c>
      <c r="C4266" s="6" t="s">
        <v>538</v>
      </c>
      <c r="D4266" s="7" t="s">
        <v>9381</v>
      </c>
      <c r="E4266" s="8" t="s">
        <v>353</v>
      </c>
    </row>
    <row r="4267" spans="1:6" ht="108" x14ac:dyDescent="0.8">
      <c r="A4267" s="5" t="s">
        <v>9382</v>
      </c>
      <c r="B4267">
        <v>2021</v>
      </c>
      <c r="C4267" s="6" t="s">
        <v>9383</v>
      </c>
      <c r="D4267" s="7" t="s">
        <v>9384</v>
      </c>
      <c r="E4267" s="8" t="s">
        <v>353</v>
      </c>
    </row>
    <row r="4268" spans="1:6" ht="54" x14ac:dyDescent="0.8">
      <c r="A4268" s="5" t="s">
        <v>9385</v>
      </c>
      <c r="B4268">
        <v>2022</v>
      </c>
      <c r="C4268" s="6" t="s">
        <v>8136</v>
      </c>
      <c r="D4268" s="7" t="s">
        <v>9386</v>
      </c>
      <c r="E4268" s="8" t="s">
        <v>353</v>
      </c>
    </row>
    <row r="4269" spans="1:6" ht="72" x14ac:dyDescent="0.8">
      <c r="A4269" s="5" t="s">
        <v>9387</v>
      </c>
      <c r="B4269">
        <v>2021</v>
      </c>
      <c r="C4269" s="6" t="s">
        <v>759</v>
      </c>
      <c r="D4269" s="7" t="s">
        <v>9388</v>
      </c>
      <c r="E4269" s="8" t="s">
        <v>353</v>
      </c>
    </row>
    <row r="4270" spans="1:6" ht="54" x14ac:dyDescent="0.8">
      <c r="A4270" s="5" t="s">
        <v>9389</v>
      </c>
      <c r="B4270">
        <v>2017</v>
      </c>
      <c r="C4270" s="6" t="s">
        <v>1564</v>
      </c>
      <c r="D4270" s="7" t="s">
        <v>9390</v>
      </c>
      <c r="E4270" s="8" t="s">
        <v>353</v>
      </c>
    </row>
    <row r="4271" spans="1:6" ht="36" x14ac:dyDescent="0.8">
      <c r="A4271" s="5" t="s">
        <v>9391</v>
      </c>
      <c r="B4271">
        <v>2010</v>
      </c>
      <c r="C4271" s="6" t="s">
        <v>984</v>
      </c>
      <c r="D4271" s="7" t="s">
        <v>9392</v>
      </c>
      <c r="E4271" s="8" t="s">
        <v>353</v>
      </c>
    </row>
    <row r="4272" spans="1:6" ht="36" x14ac:dyDescent="0.8">
      <c r="A4272" s="5" t="s">
        <v>9391</v>
      </c>
      <c r="B4272">
        <v>2009</v>
      </c>
      <c r="C4272" s="6" t="s">
        <v>984</v>
      </c>
      <c r="D4272" s="7" t="s">
        <v>9393</v>
      </c>
      <c r="E4272" s="8" t="s">
        <v>353</v>
      </c>
    </row>
    <row r="4273" spans="1:6" ht="36" x14ac:dyDescent="0.8">
      <c r="A4273" s="5" t="s">
        <v>9394</v>
      </c>
      <c r="B4273">
        <v>2020</v>
      </c>
      <c r="C4273" s="6" t="s">
        <v>9395</v>
      </c>
      <c r="D4273" s="7" t="s">
        <v>9396</v>
      </c>
      <c r="E4273" s="8" t="s">
        <v>353</v>
      </c>
    </row>
    <row r="4274" spans="1:6" ht="36" x14ac:dyDescent="0.8">
      <c r="A4274" s="5" t="s">
        <v>9397</v>
      </c>
      <c r="B4274">
        <v>1999</v>
      </c>
      <c r="C4274" s="6" t="s">
        <v>660</v>
      </c>
      <c r="D4274" s="7" t="s">
        <v>9398</v>
      </c>
      <c r="E4274" s="8" t="s">
        <v>353</v>
      </c>
    </row>
    <row r="4275" spans="1:6" x14ac:dyDescent="0.8">
      <c r="A4275" s="5" t="s">
        <v>9399</v>
      </c>
      <c r="B4275">
        <v>2017</v>
      </c>
      <c r="C4275" s="6" t="s">
        <v>9400</v>
      </c>
      <c r="D4275" s="7" t="s">
        <v>9401</v>
      </c>
      <c r="E4275" s="8" t="s">
        <v>353</v>
      </c>
    </row>
    <row r="4276" spans="1:6" ht="72" x14ac:dyDescent="0.8">
      <c r="A4276" s="5" t="s">
        <v>9402</v>
      </c>
      <c r="B4276">
        <v>2019</v>
      </c>
      <c r="C4276" s="6" t="s">
        <v>7814</v>
      </c>
      <c r="D4276" s="7" t="s">
        <v>9403</v>
      </c>
      <c r="E4276" s="8" t="s">
        <v>353</v>
      </c>
    </row>
    <row r="4277" spans="1:6" ht="54" x14ac:dyDescent="0.8">
      <c r="A4277" s="5" t="s">
        <v>9404</v>
      </c>
      <c r="B4277">
        <v>2013</v>
      </c>
      <c r="C4277" s="6" t="s">
        <v>65</v>
      </c>
      <c r="D4277" s="7" t="s">
        <v>9405</v>
      </c>
      <c r="E4277" s="8" t="s">
        <v>353</v>
      </c>
    </row>
    <row r="4278" spans="1:6" ht="36" x14ac:dyDescent="0.8">
      <c r="A4278" s="5" t="s">
        <v>9406</v>
      </c>
      <c r="B4278">
        <v>2001</v>
      </c>
      <c r="C4278" s="6" t="s">
        <v>9407</v>
      </c>
      <c r="D4278" s="7" t="s">
        <v>9408</v>
      </c>
      <c r="E4278" s="8" t="s">
        <v>353</v>
      </c>
    </row>
    <row r="4279" spans="1:6" ht="90" x14ac:dyDescent="0.8">
      <c r="A4279" s="5" t="s">
        <v>9409</v>
      </c>
      <c r="B4279">
        <v>2020</v>
      </c>
      <c r="C4279" s="6" t="s">
        <v>4004</v>
      </c>
      <c r="D4279" s="7" t="s">
        <v>9410</v>
      </c>
      <c r="E4279" s="8" t="s">
        <v>353</v>
      </c>
    </row>
    <row r="4280" spans="1:6" ht="36" x14ac:dyDescent="0.8">
      <c r="A4280" s="5" t="s">
        <v>9411</v>
      </c>
      <c r="B4280">
        <v>2017</v>
      </c>
      <c r="C4280" s="6" t="s">
        <v>9412</v>
      </c>
      <c r="D4280" s="7" t="s">
        <v>9413</v>
      </c>
      <c r="E4280" s="8" t="s">
        <v>353</v>
      </c>
    </row>
    <row r="4281" spans="1:6" ht="54" x14ac:dyDescent="0.8">
      <c r="A4281" s="5" t="s">
        <v>9414</v>
      </c>
      <c r="B4281">
        <v>2023</v>
      </c>
      <c r="C4281" s="6" t="s">
        <v>1844</v>
      </c>
      <c r="D4281" s="7" t="s">
        <v>9415</v>
      </c>
      <c r="E4281" s="8" t="s">
        <v>353</v>
      </c>
    </row>
    <row r="4282" spans="1:6" ht="54" x14ac:dyDescent="0.8">
      <c r="A4282" s="5" t="s">
        <v>9414</v>
      </c>
      <c r="B4282">
        <v>2022</v>
      </c>
      <c r="C4282" s="6" t="s">
        <v>7123</v>
      </c>
      <c r="D4282" s="7" t="s">
        <v>9415</v>
      </c>
      <c r="E4282" s="8" t="s">
        <v>398</v>
      </c>
      <c r="F4282" s="9"/>
    </row>
    <row r="4283" spans="1:6" ht="54" x14ac:dyDescent="0.8">
      <c r="A4283" s="5" t="s">
        <v>9416</v>
      </c>
      <c r="B4283">
        <v>2018</v>
      </c>
      <c r="C4283" s="6" t="s">
        <v>5247</v>
      </c>
      <c r="D4283" s="7" t="s">
        <v>9417</v>
      </c>
      <c r="E4283" s="8" t="s">
        <v>353</v>
      </c>
    </row>
    <row r="4284" spans="1:6" ht="36" x14ac:dyDescent="0.8">
      <c r="A4284" s="5" t="s">
        <v>9418</v>
      </c>
      <c r="B4284">
        <v>2010</v>
      </c>
      <c r="C4284" s="6" t="s">
        <v>2367</v>
      </c>
      <c r="D4284" s="7" t="s">
        <v>9419</v>
      </c>
      <c r="E4284" s="8" t="s">
        <v>353</v>
      </c>
    </row>
    <row r="4285" spans="1:6" ht="36" x14ac:dyDescent="0.8">
      <c r="A4285" s="5" t="s">
        <v>9420</v>
      </c>
      <c r="B4285">
        <v>2014</v>
      </c>
      <c r="C4285" s="6" t="s">
        <v>65</v>
      </c>
      <c r="D4285" s="7" t="s">
        <v>9421</v>
      </c>
      <c r="E4285" s="8" t="s">
        <v>353</v>
      </c>
    </row>
    <row r="4286" spans="1:6" ht="54" x14ac:dyDescent="0.8">
      <c r="A4286" s="5" t="s">
        <v>9422</v>
      </c>
      <c r="B4286">
        <v>2017</v>
      </c>
      <c r="C4286" s="6" t="s">
        <v>4004</v>
      </c>
      <c r="D4286" s="7" t="s">
        <v>9423</v>
      </c>
      <c r="E4286" s="8" t="s">
        <v>353</v>
      </c>
    </row>
    <row r="4287" spans="1:6" ht="54" x14ac:dyDescent="0.8">
      <c r="A4287" s="5" t="s">
        <v>9424</v>
      </c>
      <c r="B4287">
        <v>2020</v>
      </c>
      <c r="C4287" s="6" t="s">
        <v>379</v>
      </c>
      <c r="D4287" s="7" t="s">
        <v>9425</v>
      </c>
      <c r="E4287" s="8" t="s">
        <v>353</v>
      </c>
    </row>
    <row r="4288" spans="1:6" ht="36" x14ac:dyDescent="0.8">
      <c r="A4288" s="5" t="s">
        <v>9426</v>
      </c>
      <c r="B4288">
        <v>1975</v>
      </c>
      <c r="C4288" s="6" t="s">
        <v>1217</v>
      </c>
      <c r="D4288" s="7" t="s">
        <v>9427</v>
      </c>
      <c r="E4288" s="8" t="s">
        <v>353</v>
      </c>
    </row>
    <row r="4289" spans="1:6" ht="36" x14ac:dyDescent="0.8">
      <c r="A4289" s="5" t="s">
        <v>9428</v>
      </c>
      <c r="B4289">
        <v>2011</v>
      </c>
      <c r="C4289" s="6" t="s">
        <v>9156</v>
      </c>
      <c r="D4289" s="7" t="s">
        <v>9429</v>
      </c>
      <c r="E4289" s="8" t="s">
        <v>353</v>
      </c>
    </row>
    <row r="4290" spans="1:6" ht="36" x14ac:dyDescent="0.8">
      <c r="A4290" s="5" t="s">
        <v>9430</v>
      </c>
      <c r="B4290">
        <v>1999</v>
      </c>
      <c r="C4290" s="6" t="s">
        <v>2977</v>
      </c>
      <c r="D4290" s="7" t="s">
        <v>9431</v>
      </c>
      <c r="E4290" s="8" t="s">
        <v>353</v>
      </c>
    </row>
    <row r="4291" spans="1:6" x14ac:dyDescent="0.8">
      <c r="A4291" s="5" t="s">
        <v>9432</v>
      </c>
      <c r="B4291">
        <v>2000</v>
      </c>
      <c r="C4291" s="6" t="s">
        <v>9433</v>
      </c>
      <c r="D4291" s="7" t="s">
        <v>9434</v>
      </c>
      <c r="E4291" s="8" t="s">
        <v>353</v>
      </c>
    </row>
    <row r="4292" spans="1:6" ht="36" x14ac:dyDescent="0.8">
      <c r="A4292" s="5" t="s">
        <v>9435</v>
      </c>
      <c r="B4292">
        <v>2024</v>
      </c>
      <c r="C4292" s="6" t="s">
        <v>884</v>
      </c>
      <c r="D4292" s="7" t="s">
        <v>5903</v>
      </c>
      <c r="E4292" s="8" t="s">
        <v>353</v>
      </c>
    </row>
    <row r="4293" spans="1:6" ht="36" x14ac:dyDescent="0.8">
      <c r="A4293" s="5" t="s">
        <v>9436</v>
      </c>
      <c r="B4293">
        <v>2016</v>
      </c>
      <c r="C4293" s="6" t="s">
        <v>9437</v>
      </c>
      <c r="D4293" s="7" t="s">
        <v>9438</v>
      </c>
      <c r="E4293" s="8" t="s">
        <v>353</v>
      </c>
    </row>
    <row r="4294" spans="1:6" ht="36" x14ac:dyDescent="0.8">
      <c r="A4294" s="5" t="s">
        <v>9436</v>
      </c>
      <c r="B4294">
        <v>2016</v>
      </c>
      <c r="C4294" s="6" t="s">
        <v>9439</v>
      </c>
      <c r="D4294" s="7" t="s">
        <v>9440</v>
      </c>
      <c r="E4294" s="8" t="s">
        <v>398</v>
      </c>
      <c r="F4294" s="9"/>
    </row>
    <row r="4295" spans="1:6" ht="72" x14ac:dyDescent="0.8">
      <c r="A4295" s="5" t="s">
        <v>9441</v>
      </c>
      <c r="B4295">
        <v>2023</v>
      </c>
      <c r="C4295" s="6" t="s">
        <v>7866</v>
      </c>
      <c r="D4295" s="7" t="s">
        <v>9442</v>
      </c>
      <c r="E4295" s="8" t="s">
        <v>353</v>
      </c>
    </row>
    <row r="4296" spans="1:6" ht="36" x14ac:dyDescent="0.8">
      <c r="A4296" s="5" t="s">
        <v>9443</v>
      </c>
      <c r="B4296">
        <v>2021</v>
      </c>
      <c r="C4296" s="6" t="s">
        <v>3068</v>
      </c>
      <c r="D4296" s="7" t="s">
        <v>9444</v>
      </c>
      <c r="E4296" s="8" t="s">
        <v>353</v>
      </c>
    </row>
    <row r="4297" spans="1:6" ht="54" x14ac:dyDescent="0.8">
      <c r="A4297" s="5" t="s">
        <v>9445</v>
      </c>
      <c r="B4297">
        <v>2022</v>
      </c>
      <c r="C4297" s="6" t="s">
        <v>5644</v>
      </c>
      <c r="D4297" s="7" t="s">
        <v>9446</v>
      </c>
      <c r="E4297" s="8" t="s">
        <v>353</v>
      </c>
    </row>
    <row r="4298" spans="1:6" ht="36" x14ac:dyDescent="0.8">
      <c r="A4298" s="5" t="s">
        <v>9447</v>
      </c>
      <c r="B4298">
        <v>2016</v>
      </c>
      <c r="C4298" s="6" t="s">
        <v>9448</v>
      </c>
      <c r="D4298" s="7" t="s">
        <v>9449</v>
      </c>
      <c r="E4298" s="8" t="s">
        <v>353</v>
      </c>
    </row>
    <row r="4299" spans="1:6" ht="36" x14ac:dyDescent="0.8">
      <c r="A4299" s="5" t="s">
        <v>9450</v>
      </c>
      <c r="B4299">
        <v>2016</v>
      </c>
      <c r="C4299" s="6" t="s">
        <v>9451</v>
      </c>
      <c r="D4299" s="7" t="s">
        <v>9449</v>
      </c>
      <c r="E4299" s="8" t="s">
        <v>398</v>
      </c>
      <c r="F4299" s="9"/>
    </row>
    <row r="4300" spans="1:6" ht="36" x14ac:dyDescent="0.8">
      <c r="A4300" s="5" t="s">
        <v>9452</v>
      </c>
      <c r="B4300">
        <v>2015</v>
      </c>
      <c r="C4300" s="6" t="s">
        <v>163</v>
      </c>
      <c r="D4300" s="7" t="s">
        <v>9453</v>
      </c>
      <c r="E4300" s="8" t="s">
        <v>353</v>
      </c>
    </row>
    <row r="4301" spans="1:6" ht="36" x14ac:dyDescent="0.8">
      <c r="A4301" s="5" t="s">
        <v>9454</v>
      </c>
      <c r="B4301">
        <v>2015</v>
      </c>
      <c r="C4301" s="6" t="s">
        <v>1712</v>
      </c>
      <c r="D4301" s="7" t="s">
        <v>9453</v>
      </c>
      <c r="E4301" s="8" t="s">
        <v>398</v>
      </c>
      <c r="F4301" s="9"/>
    </row>
    <row r="4302" spans="1:6" x14ac:dyDescent="0.8">
      <c r="A4302" s="5" t="s">
        <v>9455</v>
      </c>
      <c r="B4302">
        <v>2024</v>
      </c>
      <c r="C4302" s="6" t="s">
        <v>9456</v>
      </c>
      <c r="D4302" s="7" t="s">
        <v>9359</v>
      </c>
      <c r="E4302" s="8" t="s">
        <v>353</v>
      </c>
    </row>
    <row r="4303" spans="1:6" ht="36" x14ac:dyDescent="0.8">
      <c r="A4303" s="5" t="s">
        <v>9457</v>
      </c>
      <c r="B4303">
        <v>2018</v>
      </c>
      <c r="C4303" s="6" t="s">
        <v>9458</v>
      </c>
      <c r="D4303" s="7" t="s">
        <v>9459</v>
      </c>
      <c r="E4303" s="8" t="s">
        <v>353</v>
      </c>
    </row>
    <row r="4304" spans="1:6" ht="90" x14ac:dyDescent="0.8">
      <c r="A4304" s="5" t="s">
        <v>9460</v>
      </c>
      <c r="B4304">
        <v>2025</v>
      </c>
      <c r="C4304" s="6" t="s">
        <v>1048</v>
      </c>
      <c r="D4304" s="7" t="s">
        <v>9461</v>
      </c>
      <c r="E4304" s="8" t="s">
        <v>353</v>
      </c>
    </row>
    <row r="4305" spans="1:5" x14ac:dyDescent="0.8">
      <c r="A4305" s="5" t="s">
        <v>9462</v>
      </c>
      <c r="B4305">
        <v>2012</v>
      </c>
      <c r="C4305" s="6" t="s">
        <v>139</v>
      </c>
      <c r="D4305" s="7" t="s">
        <v>9463</v>
      </c>
      <c r="E4305" s="8" t="s">
        <v>353</v>
      </c>
    </row>
    <row r="4306" spans="1:5" ht="36" x14ac:dyDescent="0.8">
      <c r="A4306" s="5" t="s">
        <v>9464</v>
      </c>
      <c r="B4306">
        <v>2022</v>
      </c>
      <c r="C4306" s="6" t="s">
        <v>9439</v>
      </c>
      <c r="D4306" s="7" t="s">
        <v>9465</v>
      </c>
      <c r="E4306" s="8" t="s">
        <v>353</v>
      </c>
    </row>
    <row r="4307" spans="1:5" x14ac:dyDescent="0.8">
      <c r="A4307" s="5" t="s">
        <v>9466</v>
      </c>
      <c r="B4307">
        <v>2023</v>
      </c>
      <c r="C4307" s="6" t="s">
        <v>171</v>
      </c>
      <c r="D4307" s="7" t="s">
        <v>9467</v>
      </c>
      <c r="E4307" s="8" t="s">
        <v>353</v>
      </c>
    </row>
    <row r="4308" spans="1:5" x14ac:dyDescent="0.8">
      <c r="A4308" s="5" t="s">
        <v>9468</v>
      </c>
      <c r="B4308">
        <v>2001</v>
      </c>
      <c r="C4308" s="6" t="s">
        <v>6700</v>
      </c>
      <c r="D4308" s="7" t="s">
        <v>9469</v>
      </c>
      <c r="E4308" s="8" t="s">
        <v>353</v>
      </c>
    </row>
    <row r="4309" spans="1:5" ht="54" x14ac:dyDescent="0.8">
      <c r="A4309" s="5" t="s">
        <v>9470</v>
      </c>
      <c r="B4309">
        <v>2025</v>
      </c>
      <c r="C4309" s="6" t="s">
        <v>894</v>
      </c>
      <c r="D4309" s="7" t="s">
        <v>9471</v>
      </c>
      <c r="E4309" s="8" t="s">
        <v>353</v>
      </c>
    </row>
    <row r="4310" spans="1:5" ht="72" x14ac:dyDescent="0.8">
      <c r="A4310" s="5" t="s">
        <v>9472</v>
      </c>
      <c r="B4310">
        <v>2019</v>
      </c>
      <c r="C4310" s="6" t="s">
        <v>108</v>
      </c>
      <c r="D4310" s="7" t="s">
        <v>9473</v>
      </c>
      <c r="E4310" s="8" t="s">
        <v>353</v>
      </c>
    </row>
    <row r="4311" spans="1:5" ht="36" x14ac:dyDescent="0.8">
      <c r="A4311" s="5" t="s">
        <v>9474</v>
      </c>
      <c r="B4311">
        <v>2024</v>
      </c>
      <c r="C4311" s="6" t="s">
        <v>447</v>
      </c>
      <c r="D4311" s="7" t="s">
        <v>9475</v>
      </c>
      <c r="E4311" s="8" t="s">
        <v>353</v>
      </c>
    </row>
    <row r="4312" spans="1:5" ht="36" x14ac:dyDescent="0.8">
      <c r="A4312" s="5" t="s">
        <v>9476</v>
      </c>
      <c r="B4312">
        <v>2020</v>
      </c>
      <c r="C4312" s="6" t="s">
        <v>9110</v>
      </c>
      <c r="D4312" s="7" t="s">
        <v>9477</v>
      </c>
      <c r="E4312" s="8" t="s">
        <v>353</v>
      </c>
    </row>
    <row r="4313" spans="1:5" ht="36" x14ac:dyDescent="0.8">
      <c r="A4313" s="5" t="s">
        <v>9478</v>
      </c>
      <c r="B4313">
        <v>2024</v>
      </c>
      <c r="C4313" s="6" t="s">
        <v>9479</v>
      </c>
      <c r="D4313" s="7" t="s">
        <v>9480</v>
      </c>
      <c r="E4313" s="8" t="s">
        <v>353</v>
      </c>
    </row>
    <row r="4314" spans="1:5" ht="126" x14ac:dyDescent="0.8">
      <c r="A4314" s="5" t="s">
        <v>9481</v>
      </c>
      <c r="B4314">
        <v>2022</v>
      </c>
      <c r="C4314" s="6" t="s">
        <v>506</v>
      </c>
      <c r="D4314" s="7" t="s">
        <v>9482</v>
      </c>
      <c r="E4314" s="8" t="s">
        <v>353</v>
      </c>
    </row>
    <row r="4315" spans="1:5" x14ac:dyDescent="0.8">
      <c r="A4315" s="5" t="s">
        <v>9483</v>
      </c>
      <c r="B4315">
        <v>2008</v>
      </c>
      <c r="C4315" s="6" t="s">
        <v>4301</v>
      </c>
      <c r="D4315" s="7" t="s">
        <v>9484</v>
      </c>
      <c r="E4315" s="8" t="s">
        <v>353</v>
      </c>
    </row>
    <row r="4316" spans="1:5" ht="54" x14ac:dyDescent="0.8">
      <c r="A4316" s="5" t="s">
        <v>9485</v>
      </c>
      <c r="B4316">
        <v>2021</v>
      </c>
      <c r="C4316" s="6" t="s">
        <v>118</v>
      </c>
      <c r="D4316" s="7" t="s">
        <v>9486</v>
      </c>
      <c r="E4316" s="8" t="s">
        <v>353</v>
      </c>
    </row>
    <row r="4317" spans="1:5" ht="90" x14ac:dyDescent="0.8">
      <c r="A4317" s="5" t="s">
        <v>9487</v>
      </c>
      <c r="B4317">
        <v>2020</v>
      </c>
      <c r="C4317" s="6" t="s">
        <v>7202</v>
      </c>
      <c r="D4317" s="7" t="s">
        <v>9488</v>
      </c>
      <c r="E4317" s="8" t="s">
        <v>353</v>
      </c>
    </row>
    <row r="4318" spans="1:5" ht="126" x14ac:dyDescent="0.8">
      <c r="A4318" s="5" t="s">
        <v>9489</v>
      </c>
      <c r="B4318">
        <v>2025</v>
      </c>
      <c r="C4318" s="6" t="s">
        <v>241</v>
      </c>
      <c r="D4318" s="7" t="s">
        <v>9490</v>
      </c>
      <c r="E4318" s="8" t="s">
        <v>353</v>
      </c>
    </row>
    <row r="4319" spans="1:5" ht="54" x14ac:dyDescent="0.8">
      <c r="A4319" s="5" t="s">
        <v>9491</v>
      </c>
      <c r="B4319">
        <v>2019</v>
      </c>
      <c r="C4319" s="6" t="s">
        <v>232</v>
      </c>
      <c r="D4319" s="7" t="s">
        <v>9492</v>
      </c>
      <c r="E4319" s="8" t="s">
        <v>353</v>
      </c>
    </row>
    <row r="4320" spans="1:5" ht="54" x14ac:dyDescent="0.8">
      <c r="A4320" s="5" t="s">
        <v>9493</v>
      </c>
      <c r="B4320">
        <v>2023</v>
      </c>
      <c r="C4320" s="6" t="s">
        <v>9494</v>
      </c>
      <c r="D4320" s="7" t="s">
        <v>9495</v>
      </c>
      <c r="E4320" s="8" t="s">
        <v>353</v>
      </c>
    </row>
    <row r="4321" spans="1:5" ht="108" x14ac:dyDescent="0.8">
      <c r="A4321" s="5" t="s">
        <v>9496</v>
      </c>
      <c r="B4321">
        <v>2021</v>
      </c>
      <c r="C4321" s="6" t="s">
        <v>8316</v>
      </c>
      <c r="D4321" s="7" t="s">
        <v>9497</v>
      </c>
      <c r="E4321" s="8" t="s">
        <v>353</v>
      </c>
    </row>
    <row r="4322" spans="1:5" ht="36" x14ac:dyDescent="0.8">
      <c r="A4322" s="5" t="s">
        <v>9498</v>
      </c>
      <c r="B4322">
        <v>2018</v>
      </c>
      <c r="C4322" s="6" t="s">
        <v>459</v>
      </c>
      <c r="D4322" s="7" t="s">
        <v>9499</v>
      </c>
      <c r="E4322" s="8" t="s">
        <v>353</v>
      </c>
    </row>
    <row r="4323" spans="1:5" ht="36" x14ac:dyDescent="0.8">
      <c r="A4323" s="5" t="s">
        <v>9500</v>
      </c>
      <c r="B4323">
        <v>2023</v>
      </c>
      <c r="C4323" s="6" t="s">
        <v>1260</v>
      </c>
      <c r="D4323" s="7" t="s">
        <v>9501</v>
      </c>
      <c r="E4323" s="8" t="s">
        <v>353</v>
      </c>
    </row>
    <row r="4324" spans="1:5" ht="36" x14ac:dyDescent="0.8">
      <c r="A4324" s="5" t="s">
        <v>9502</v>
      </c>
      <c r="B4324">
        <v>2018</v>
      </c>
      <c r="C4324" s="6" t="s">
        <v>1912</v>
      </c>
      <c r="D4324" s="7" t="s">
        <v>9503</v>
      </c>
      <c r="E4324" s="8" t="s">
        <v>353</v>
      </c>
    </row>
    <row r="4325" spans="1:5" ht="72" x14ac:dyDescent="0.8">
      <c r="A4325" s="5" t="s">
        <v>9504</v>
      </c>
      <c r="B4325">
        <v>2016</v>
      </c>
      <c r="C4325" s="6" t="s">
        <v>232</v>
      </c>
      <c r="D4325" s="7" t="s">
        <v>9505</v>
      </c>
      <c r="E4325" s="8" t="s">
        <v>353</v>
      </c>
    </row>
    <row r="4326" spans="1:5" ht="36" x14ac:dyDescent="0.8">
      <c r="A4326" s="5" t="s">
        <v>9506</v>
      </c>
      <c r="B4326">
        <v>2023</v>
      </c>
      <c r="C4326" s="6" t="s">
        <v>9507</v>
      </c>
      <c r="D4326" s="7" t="s">
        <v>9508</v>
      </c>
      <c r="E4326" s="8" t="s">
        <v>353</v>
      </c>
    </row>
    <row r="4327" spans="1:5" ht="36" x14ac:dyDescent="0.8">
      <c r="A4327" s="5" t="s">
        <v>9509</v>
      </c>
      <c r="B4327">
        <v>2025</v>
      </c>
      <c r="C4327" s="6" t="s">
        <v>74</v>
      </c>
      <c r="D4327" s="7" t="s">
        <v>9510</v>
      </c>
      <c r="E4327" s="8" t="s">
        <v>353</v>
      </c>
    </row>
    <row r="4328" spans="1:5" ht="144" x14ac:dyDescent="0.8">
      <c r="A4328" s="5" t="s">
        <v>9511</v>
      </c>
      <c r="B4328">
        <v>2020</v>
      </c>
      <c r="C4328" s="6" t="s">
        <v>108</v>
      </c>
      <c r="D4328" s="7" t="s">
        <v>9512</v>
      </c>
      <c r="E4328" s="8" t="s">
        <v>353</v>
      </c>
    </row>
    <row r="4329" spans="1:5" ht="72" x14ac:dyDescent="0.8">
      <c r="A4329" s="5" t="s">
        <v>9513</v>
      </c>
      <c r="B4329">
        <v>2021</v>
      </c>
      <c r="C4329" s="6" t="s">
        <v>894</v>
      </c>
      <c r="D4329" s="7" t="s">
        <v>9514</v>
      </c>
      <c r="E4329" s="8" t="s">
        <v>353</v>
      </c>
    </row>
    <row r="4330" spans="1:5" ht="108" x14ac:dyDescent="0.8">
      <c r="A4330" s="5" t="s">
        <v>9515</v>
      </c>
      <c r="B4330">
        <v>2025</v>
      </c>
      <c r="C4330" s="6" t="s">
        <v>769</v>
      </c>
      <c r="D4330" s="7" t="s">
        <v>9516</v>
      </c>
      <c r="E4330" s="8" t="s">
        <v>353</v>
      </c>
    </row>
    <row r="4331" spans="1:5" ht="54" x14ac:dyDescent="0.8">
      <c r="A4331" s="5" t="s">
        <v>9517</v>
      </c>
      <c r="B4331">
        <v>2017</v>
      </c>
      <c r="C4331" s="6" t="s">
        <v>9518</v>
      </c>
      <c r="D4331" s="7" t="s">
        <v>9519</v>
      </c>
      <c r="E4331" s="8" t="s">
        <v>353</v>
      </c>
    </row>
    <row r="4332" spans="1:5" ht="72" x14ac:dyDescent="0.8">
      <c r="A4332" s="5" t="s">
        <v>9520</v>
      </c>
      <c r="B4332">
        <v>2021</v>
      </c>
      <c r="C4332" s="6" t="s">
        <v>865</v>
      </c>
      <c r="D4332" s="7" t="s">
        <v>9521</v>
      </c>
      <c r="E4332" s="8" t="s">
        <v>353</v>
      </c>
    </row>
    <row r="4333" spans="1:5" ht="72" x14ac:dyDescent="0.8">
      <c r="A4333" s="5" t="s">
        <v>9522</v>
      </c>
      <c r="B4333">
        <v>2023</v>
      </c>
      <c r="C4333" s="6" t="s">
        <v>5956</v>
      </c>
      <c r="D4333" s="7" t="s">
        <v>9523</v>
      </c>
      <c r="E4333" s="8" t="s">
        <v>353</v>
      </c>
    </row>
    <row r="4334" spans="1:5" ht="36" x14ac:dyDescent="0.8">
      <c r="A4334" s="5" t="s">
        <v>9524</v>
      </c>
      <c r="B4334">
        <v>2018</v>
      </c>
      <c r="C4334" s="6" t="s">
        <v>9525</v>
      </c>
      <c r="D4334" s="7" t="s">
        <v>9526</v>
      </c>
      <c r="E4334" s="8" t="s">
        <v>353</v>
      </c>
    </row>
    <row r="4335" spans="1:5" ht="108" x14ac:dyDescent="0.8">
      <c r="A4335" s="5" t="s">
        <v>9527</v>
      </c>
      <c r="B4335">
        <v>2023</v>
      </c>
      <c r="C4335" s="6" t="s">
        <v>2516</v>
      </c>
      <c r="D4335" s="7" t="s">
        <v>9528</v>
      </c>
      <c r="E4335" s="8" t="s">
        <v>353</v>
      </c>
    </row>
    <row r="4336" spans="1:5" ht="36" x14ac:dyDescent="0.8">
      <c r="A4336" s="5" t="s">
        <v>9529</v>
      </c>
      <c r="B4336">
        <v>2016</v>
      </c>
      <c r="C4336" s="6" t="s">
        <v>9530</v>
      </c>
      <c r="D4336" s="7" t="s">
        <v>9531</v>
      </c>
      <c r="E4336" s="8" t="s">
        <v>353</v>
      </c>
    </row>
    <row r="4337" spans="1:6" ht="54" x14ac:dyDescent="0.8">
      <c r="A4337" s="5" t="s">
        <v>9532</v>
      </c>
      <c r="B4337">
        <v>2022</v>
      </c>
      <c r="C4337" s="6" t="s">
        <v>447</v>
      </c>
      <c r="D4337" s="7" t="s">
        <v>9533</v>
      </c>
      <c r="E4337" s="8" t="s">
        <v>353</v>
      </c>
    </row>
    <row r="4338" spans="1:6" ht="54" x14ac:dyDescent="0.8">
      <c r="A4338" s="5" t="s">
        <v>9534</v>
      </c>
      <c r="B4338">
        <v>2012</v>
      </c>
      <c r="C4338" s="6" t="s">
        <v>108</v>
      </c>
      <c r="D4338" s="7" t="s">
        <v>9535</v>
      </c>
      <c r="E4338" s="8" t="s">
        <v>353</v>
      </c>
    </row>
    <row r="4339" spans="1:6" ht="72" x14ac:dyDescent="0.8">
      <c r="A4339" s="5" t="s">
        <v>9536</v>
      </c>
      <c r="B4339">
        <v>2019</v>
      </c>
      <c r="C4339" s="6" t="s">
        <v>560</v>
      </c>
      <c r="D4339" s="7" t="s">
        <v>9537</v>
      </c>
      <c r="E4339" s="8" t="s">
        <v>353</v>
      </c>
    </row>
    <row r="4340" spans="1:6" ht="36" x14ac:dyDescent="0.8">
      <c r="A4340" s="5" t="s">
        <v>9538</v>
      </c>
      <c r="B4340">
        <v>2014</v>
      </c>
      <c r="C4340" s="6" t="s">
        <v>3466</v>
      </c>
      <c r="D4340" s="7" t="s">
        <v>9539</v>
      </c>
      <c r="E4340" s="8" t="s">
        <v>353</v>
      </c>
    </row>
    <row r="4341" spans="1:6" ht="36" x14ac:dyDescent="0.8">
      <c r="A4341" s="5" t="s">
        <v>9538</v>
      </c>
      <c r="B4341">
        <v>2014</v>
      </c>
      <c r="C4341" s="6" t="s">
        <v>8808</v>
      </c>
      <c r="D4341" s="7" t="s">
        <v>9539</v>
      </c>
      <c r="E4341" s="8" t="s">
        <v>398</v>
      </c>
      <c r="F4341" s="9"/>
    </row>
    <row r="4342" spans="1:6" ht="90" x14ac:dyDescent="0.8">
      <c r="A4342" s="5" t="s">
        <v>9540</v>
      </c>
      <c r="B4342">
        <v>2025</v>
      </c>
      <c r="C4342" s="6" t="s">
        <v>4116</v>
      </c>
      <c r="D4342" s="7" t="s">
        <v>9541</v>
      </c>
      <c r="E4342" s="8" t="s">
        <v>353</v>
      </c>
    </row>
    <row r="4343" spans="1:6" ht="72" x14ac:dyDescent="0.8">
      <c r="A4343" s="5" t="s">
        <v>9542</v>
      </c>
      <c r="B4343">
        <v>2015</v>
      </c>
      <c r="C4343" s="6" t="s">
        <v>4004</v>
      </c>
      <c r="D4343" s="7" t="s">
        <v>9543</v>
      </c>
      <c r="E4343" s="8" t="s">
        <v>353</v>
      </c>
    </row>
    <row r="4344" spans="1:6" ht="36" x14ac:dyDescent="0.8">
      <c r="A4344" s="5" t="s">
        <v>9544</v>
      </c>
      <c r="B4344">
        <v>2022</v>
      </c>
      <c r="C4344" s="6" t="s">
        <v>254</v>
      </c>
      <c r="D4344" s="7" t="s">
        <v>9545</v>
      </c>
      <c r="E4344" s="8" t="s">
        <v>353</v>
      </c>
    </row>
    <row r="4345" spans="1:6" ht="90" x14ac:dyDescent="0.8">
      <c r="A4345" s="5" t="s">
        <v>9546</v>
      </c>
      <c r="B4345">
        <v>2019</v>
      </c>
      <c r="C4345" s="6" t="s">
        <v>1897</v>
      </c>
      <c r="D4345" s="7" t="s">
        <v>9547</v>
      </c>
      <c r="E4345" s="8" t="s">
        <v>353</v>
      </c>
    </row>
    <row r="4346" spans="1:6" ht="54" x14ac:dyDescent="0.8">
      <c r="A4346" s="5" t="s">
        <v>9548</v>
      </c>
      <c r="B4346">
        <v>2018</v>
      </c>
      <c r="C4346" s="6" t="s">
        <v>3944</v>
      </c>
      <c r="D4346" s="7" t="s">
        <v>9549</v>
      </c>
      <c r="E4346" s="8" t="s">
        <v>353</v>
      </c>
    </row>
    <row r="4347" spans="1:6" ht="90" x14ac:dyDescent="0.8">
      <c r="A4347" s="5" t="s">
        <v>9550</v>
      </c>
      <c r="B4347">
        <v>2017</v>
      </c>
      <c r="C4347" s="6" t="s">
        <v>1897</v>
      </c>
      <c r="D4347" s="7" t="s">
        <v>9551</v>
      </c>
      <c r="E4347" s="8" t="s">
        <v>353</v>
      </c>
    </row>
    <row r="4348" spans="1:6" ht="36" x14ac:dyDescent="0.8">
      <c r="A4348" s="5" t="s">
        <v>9552</v>
      </c>
      <c r="B4348">
        <v>2018</v>
      </c>
      <c r="C4348" s="6" t="s">
        <v>6299</v>
      </c>
      <c r="D4348" s="7" t="s">
        <v>9553</v>
      </c>
      <c r="E4348" s="8" t="s">
        <v>353</v>
      </c>
    </row>
    <row r="4349" spans="1:6" ht="36" x14ac:dyDescent="0.8">
      <c r="A4349" s="5" t="s">
        <v>9554</v>
      </c>
      <c r="B4349">
        <v>2023</v>
      </c>
      <c r="C4349" s="6" t="s">
        <v>9555</v>
      </c>
      <c r="D4349" s="7" t="s">
        <v>9556</v>
      </c>
      <c r="E4349" s="8" t="s">
        <v>353</v>
      </c>
    </row>
    <row r="4350" spans="1:6" ht="72" x14ac:dyDescent="0.8">
      <c r="A4350" s="5" t="s">
        <v>9557</v>
      </c>
      <c r="B4350">
        <v>2016</v>
      </c>
      <c r="C4350" s="6" t="s">
        <v>5247</v>
      </c>
      <c r="D4350" s="7" t="s">
        <v>9558</v>
      </c>
      <c r="E4350" s="8" t="s">
        <v>353</v>
      </c>
    </row>
    <row r="4351" spans="1:6" ht="54" x14ac:dyDescent="0.8">
      <c r="A4351" s="5" t="s">
        <v>9559</v>
      </c>
      <c r="B4351">
        <v>2022</v>
      </c>
      <c r="C4351" s="6" t="s">
        <v>1260</v>
      </c>
      <c r="D4351" s="7" t="s">
        <v>9560</v>
      </c>
      <c r="E4351" s="8" t="s">
        <v>353</v>
      </c>
    </row>
    <row r="4352" spans="1:6" ht="54" x14ac:dyDescent="0.8">
      <c r="A4352" s="5" t="s">
        <v>9561</v>
      </c>
      <c r="B4352">
        <v>2016</v>
      </c>
      <c r="C4352" s="6" t="s">
        <v>9562</v>
      </c>
      <c r="D4352" s="7" t="s">
        <v>9563</v>
      </c>
      <c r="E4352" s="8" t="s">
        <v>353</v>
      </c>
    </row>
    <row r="4353" spans="1:6" ht="36" x14ac:dyDescent="0.8">
      <c r="A4353" s="5" t="s">
        <v>9564</v>
      </c>
      <c r="B4353">
        <v>2005</v>
      </c>
      <c r="C4353" s="6" t="s">
        <v>1742</v>
      </c>
      <c r="D4353" s="7" t="s">
        <v>9565</v>
      </c>
      <c r="E4353" s="8" t="s">
        <v>353</v>
      </c>
    </row>
    <row r="4354" spans="1:6" ht="108" x14ac:dyDescent="0.8">
      <c r="A4354" s="5" t="s">
        <v>9566</v>
      </c>
      <c r="B4354">
        <v>2023</v>
      </c>
      <c r="C4354" s="6" t="s">
        <v>894</v>
      </c>
      <c r="D4354" s="7" t="s">
        <v>9567</v>
      </c>
      <c r="E4354" s="8" t="s">
        <v>353</v>
      </c>
    </row>
    <row r="4355" spans="1:6" ht="36" x14ac:dyDescent="0.8">
      <c r="A4355" s="5" t="s">
        <v>9568</v>
      </c>
      <c r="B4355">
        <v>2022</v>
      </c>
      <c r="C4355" s="6" t="s">
        <v>538</v>
      </c>
      <c r="D4355" s="7" t="s">
        <v>9569</v>
      </c>
      <c r="E4355" s="8" t="s">
        <v>353</v>
      </c>
    </row>
    <row r="4356" spans="1:6" ht="90" x14ac:dyDescent="0.8">
      <c r="A4356" s="5" t="s">
        <v>9570</v>
      </c>
      <c r="B4356">
        <v>2025</v>
      </c>
      <c r="C4356" s="6" t="s">
        <v>9571</v>
      </c>
      <c r="D4356" s="7" t="s">
        <v>9572</v>
      </c>
      <c r="E4356" s="8" t="s">
        <v>353</v>
      </c>
    </row>
    <row r="4357" spans="1:6" ht="36" x14ac:dyDescent="0.8">
      <c r="A4357" s="5" t="s">
        <v>9573</v>
      </c>
      <c r="B4357">
        <v>2025</v>
      </c>
      <c r="C4357" s="6" t="s">
        <v>538</v>
      </c>
      <c r="D4357" s="7" t="s">
        <v>9574</v>
      </c>
      <c r="E4357" s="8" t="s">
        <v>353</v>
      </c>
    </row>
    <row r="4358" spans="1:6" ht="54" x14ac:dyDescent="0.8">
      <c r="A4358" s="5" t="s">
        <v>9575</v>
      </c>
      <c r="B4358">
        <v>2018</v>
      </c>
      <c r="C4358" s="6" t="s">
        <v>447</v>
      </c>
      <c r="D4358" s="7" t="s">
        <v>9576</v>
      </c>
      <c r="E4358" s="8" t="s">
        <v>353</v>
      </c>
    </row>
    <row r="4359" spans="1:6" ht="72" x14ac:dyDescent="0.8">
      <c r="A4359" s="5" t="s">
        <v>9577</v>
      </c>
      <c r="B4359">
        <v>2015</v>
      </c>
      <c r="C4359" s="6" t="s">
        <v>808</v>
      </c>
      <c r="D4359" s="7" t="s">
        <v>9578</v>
      </c>
      <c r="E4359" s="8" t="s">
        <v>353</v>
      </c>
    </row>
    <row r="4360" spans="1:6" ht="36" x14ac:dyDescent="0.8">
      <c r="A4360" s="5" t="s">
        <v>9579</v>
      </c>
      <c r="B4360">
        <v>1995</v>
      </c>
      <c r="C4360" s="6" t="s">
        <v>4126</v>
      </c>
      <c r="D4360" s="7" t="s">
        <v>9580</v>
      </c>
      <c r="E4360" s="8" t="s">
        <v>353</v>
      </c>
    </row>
    <row r="4361" spans="1:6" ht="54" x14ac:dyDescent="0.8">
      <c r="A4361" s="5" t="s">
        <v>9581</v>
      </c>
      <c r="B4361">
        <v>2023</v>
      </c>
      <c r="C4361" s="6" t="s">
        <v>9582</v>
      </c>
      <c r="D4361" s="7" t="s">
        <v>9583</v>
      </c>
      <c r="E4361" s="8" t="s">
        <v>353</v>
      </c>
    </row>
    <row r="4362" spans="1:6" ht="36" x14ac:dyDescent="0.8">
      <c r="A4362" s="5" t="s">
        <v>9584</v>
      </c>
      <c r="B4362">
        <v>2017</v>
      </c>
      <c r="C4362" s="6" t="s">
        <v>2212</v>
      </c>
      <c r="D4362" s="7" t="s">
        <v>9585</v>
      </c>
      <c r="E4362" s="8" t="s">
        <v>353</v>
      </c>
    </row>
    <row r="4363" spans="1:6" ht="54" x14ac:dyDescent="0.8">
      <c r="A4363" s="5" t="s">
        <v>9586</v>
      </c>
      <c r="B4363">
        <v>2018</v>
      </c>
      <c r="C4363" s="6" t="s">
        <v>545</v>
      </c>
      <c r="D4363" s="7" t="s">
        <v>9587</v>
      </c>
      <c r="E4363" s="8" t="s">
        <v>353</v>
      </c>
    </row>
    <row r="4364" spans="1:6" ht="36" x14ac:dyDescent="0.8">
      <c r="A4364" s="5" t="s">
        <v>9588</v>
      </c>
      <c r="B4364">
        <v>2022</v>
      </c>
      <c r="C4364" s="6" t="s">
        <v>1177</v>
      </c>
      <c r="D4364" s="7" t="s">
        <v>9589</v>
      </c>
      <c r="E4364" s="8" t="s">
        <v>353</v>
      </c>
    </row>
    <row r="4365" spans="1:6" ht="36" x14ac:dyDescent="0.8">
      <c r="A4365" s="5" t="s">
        <v>9590</v>
      </c>
      <c r="B4365">
        <v>2018</v>
      </c>
      <c r="C4365" s="6" t="s">
        <v>517</v>
      </c>
      <c r="D4365" s="7" t="s">
        <v>9591</v>
      </c>
      <c r="E4365" s="8" t="s">
        <v>353</v>
      </c>
    </row>
    <row r="4366" spans="1:6" ht="36" x14ac:dyDescent="0.8">
      <c r="A4366" s="5" t="s">
        <v>9590</v>
      </c>
      <c r="B4366">
        <v>2018</v>
      </c>
      <c r="C4366" s="6" t="s">
        <v>693</v>
      </c>
      <c r="D4366" s="7" t="s">
        <v>9592</v>
      </c>
      <c r="E4366" s="8" t="s">
        <v>398</v>
      </c>
      <c r="F4366" s="9"/>
    </row>
    <row r="4367" spans="1:6" ht="36" x14ac:dyDescent="0.8">
      <c r="A4367" s="5" t="s">
        <v>9593</v>
      </c>
      <c r="B4367">
        <v>2023</v>
      </c>
      <c r="C4367" s="6" t="s">
        <v>103</v>
      </c>
      <c r="D4367" s="7" t="s">
        <v>9594</v>
      </c>
      <c r="E4367" s="8" t="s">
        <v>353</v>
      </c>
    </row>
    <row r="4368" spans="1:6" ht="36" x14ac:dyDescent="0.8">
      <c r="A4368" s="5" t="s">
        <v>9595</v>
      </c>
      <c r="B4368">
        <v>2017</v>
      </c>
      <c r="C4368" s="6" t="s">
        <v>331</v>
      </c>
      <c r="D4368" s="7" t="s">
        <v>9596</v>
      </c>
      <c r="E4368" s="8" t="s">
        <v>353</v>
      </c>
    </row>
    <row r="4369" spans="1:6" ht="72" x14ac:dyDescent="0.8">
      <c r="A4369" s="5" t="s">
        <v>9597</v>
      </c>
      <c r="B4369">
        <v>2017</v>
      </c>
      <c r="C4369" s="6" t="s">
        <v>4004</v>
      </c>
      <c r="D4369" s="7" t="s">
        <v>9598</v>
      </c>
      <c r="E4369" s="8" t="s">
        <v>353</v>
      </c>
    </row>
    <row r="4370" spans="1:6" x14ac:dyDescent="0.8">
      <c r="A4370" s="5" t="s">
        <v>9599</v>
      </c>
      <c r="B4370">
        <v>2020</v>
      </c>
      <c r="C4370" s="6" t="s">
        <v>566</v>
      </c>
      <c r="D4370" s="7" t="s">
        <v>9600</v>
      </c>
      <c r="E4370" s="8" t="s">
        <v>353</v>
      </c>
    </row>
    <row r="4371" spans="1:6" ht="36" x14ac:dyDescent="0.8">
      <c r="A4371" s="5" t="s">
        <v>9601</v>
      </c>
      <c r="B4371">
        <v>2022</v>
      </c>
      <c r="C4371" s="6" t="s">
        <v>9602</v>
      </c>
      <c r="D4371" s="7" t="s">
        <v>9603</v>
      </c>
      <c r="E4371" s="8" t="s">
        <v>353</v>
      </c>
    </row>
    <row r="4372" spans="1:6" x14ac:dyDescent="0.8">
      <c r="A4372" s="5" t="s">
        <v>9604</v>
      </c>
      <c r="B4372">
        <v>2021</v>
      </c>
      <c r="C4372" s="6" t="s">
        <v>9605</v>
      </c>
      <c r="D4372" s="7" t="s">
        <v>9606</v>
      </c>
      <c r="E4372" s="8" t="s">
        <v>353</v>
      </c>
    </row>
    <row r="4373" spans="1:6" ht="54" x14ac:dyDescent="0.8">
      <c r="A4373" s="5" t="s">
        <v>9607</v>
      </c>
      <c r="B4373">
        <v>2022</v>
      </c>
      <c r="C4373" s="6" t="s">
        <v>894</v>
      </c>
      <c r="D4373" s="7" t="s">
        <v>9608</v>
      </c>
      <c r="E4373" s="8" t="s">
        <v>353</v>
      </c>
    </row>
    <row r="4374" spans="1:6" ht="36" x14ac:dyDescent="0.8">
      <c r="A4374" s="5" t="s">
        <v>9609</v>
      </c>
      <c r="B4374">
        <v>2021</v>
      </c>
      <c r="C4374" s="6" t="s">
        <v>933</v>
      </c>
      <c r="D4374" s="7" t="s">
        <v>9610</v>
      </c>
      <c r="E4374" s="8" t="s">
        <v>353</v>
      </c>
    </row>
    <row r="4375" spans="1:6" ht="36" x14ac:dyDescent="0.8">
      <c r="A4375" s="5" t="s">
        <v>9611</v>
      </c>
      <c r="B4375">
        <v>2022</v>
      </c>
      <c r="C4375" s="6" t="s">
        <v>459</v>
      </c>
      <c r="D4375" s="7" t="s">
        <v>9612</v>
      </c>
      <c r="E4375" s="8" t="s">
        <v>353</v>
      </c>
    </row>
    <row r="4376" spans="1:6" ht="36" x14ac:dyDescent="0.8">
      <c r="A4376" s="5" t="s">
        <v>9611</v>
      </c>
      <c r="B4376">
        <v>2022</v>
      </c>
      <c r="C4376" s="6" t="s">
        <v>461</v>
      </c>
      <c r="D4376" s="7" t="s">
        <v>9613</v>
      </c>
      <c r="E4376" s="8" t="s">
        <v>398</v>
      </c>
      <c r="F4376" s="9"/>
    </row>
    <row r="4377" spans="1:6" ht="72" x14ac:dyDescent="0.8">
      <c r="A4377" s="5" t="s">
        <v>9614</v>
      </c>
      <c r="B4377">
        <v>2024</v>
      </c>
      <c r="C4377" s="6" t="s">
        <v>171</v>
      </c>
      <c r="D4377" s="7" t="s">
        <v>9615</v>
      </c>
      <c r="E4377" s="8" t="s">
        <v>353</v>
      </c>
    </row>
    <row r="4378" spans="1:6" ht="36" x14ac:dyDescent="0.8">
      <c r="A4378" s="5" t="s">
        <v>9616</v>
      </c>
      <c r="B4378">
        <v>2013</v>
      </c>
      <c r="C4378" s="6" t="s">
        <v>995</v>
      </c>
      <c r="D4378" s="7" t="s">
        <v>9617</v>
      </c>
      <c r="E4378" s="8" t="s">
        <v>353</v>
      </c>
    </row>
    <row r="4379" spans="1:6" ht="72" x14ac:dyDescent="0.8">
      <c r="A4379" s="5" t="s">
        <v>9618</v>
      </c>
      <c r="B4379">
        <v>2014</v>
      </c>
      <c r="C4379" s="6" t="s">
        <v>3397</v>
      </c>
      <c r="D4379" s="7" t="s">
        <v>9619</v>
      </c>
      <c r="E4379" s="8" t="s">
        <v>353</v>
      </c>
    </row>
    <row r="4380" spans="1:6" ht="108" x14ac:dyDescent="0.8">
      <c r="A4380" s="5" t="s">
        <v>9620</v>
      </c>
      <c r="B4380">
        <v>2022</v>
      </c>
      <c r="C4380" s="6" t="s">
        <v>4004</v>
      </c>
      <c r="D4380" s="7" t="s">
        <v>9621</v>
      </c>
      <c r="E4380" s="8" t="s">
        <v>353</v>
      </c>
    </row>
    <row r="4381" spans="1:6" ht="54" x14ac:dyDescent="0.8">
      <c r="A4381" s="5" t="s">
        <v>9622</v>
      </c>
      <c r="B4381">
        <v>2019</v>
      </c>
      <c r="C4381" s="6" t="s">
        <v>6904</v>
      </c>
      <c r="D4381" s="7" t="s">
        <v>9623</v>
      </c>
      <c r="E4381" s="8" t="s">
        <v>353</v>
      </c>
    </row>
    <row r="4382" spans="1:6" x14ac:dyDescent="0.8">
      <c r="A4382" s="5" t="s">
        <v>9624</v>
      </c>
      <c r="B4382">
        <v>1999</v>
      </c>
      <c r="C4382" s="6" t="s">
        <v>2419</v>
      </c>
      <c r="D4382" s="7" t="s">
        <v>9625</v>
      </c>
      <c r="E4382" s="8" t="s">
        <v>353</v>
      </c>
    </row>
    <row r="4383" spans="1:6" ht="36" x14ac:dyDescent="0.8">
      <c r="A4383" s="5" t="s">
        <v>9626</v>
      </c>
      <c r="B4383">
        <v>2023</v>
      </c>
      <c r="C4383" s="6" t="s">
        <v>9627</v>
      </c>
      <c r="D4383" s="7" t="s">
        <v>9628</v>
      </c>
      <c r="E4383" s="8" t="s">
        <v>353</v>
      </c>
    </row>
    <row r="4384" spans="1:6" ht="54" x14ac:dyDescent="0.8">
      <c r="A4384" s="5" t="s">
        <v>9629</v>
      </c>
      <c r="B4384">
        <v>2012</v>
      </c>
      <c r="C4384" s="6" t="s">
        <v>897</v>
      </c>
      <c r="D4384" s="7" t="s">
        <v>9630</v>
      </c>
      <c r="E4384" s="8" t="s">
        <v>353</v>
      </c>
    </row>
    <row r="4385" spans="1:6" ht="126" x14ac:dyDescent="0.8">
      <c r="A4385" s="5" t="s">
        <v>9631</v>
      </c>
      <c r="B4385">
        <v>2022</v>
      </c>
      <c r="C4385" s="6" t="s">
        <v>53</v>
      </c>
      <c r="D4385" s="7" t="s">
        <v>9632</v>
      </c>
      <c r="E4385" s="8" t="s">
        <v>353</v>
      </c>
    </row>
    <row r="4386" spans="1:6" ht="36" x14ac:dyDescent="0.8">
      <c r="A4386" s="5" t="s">
        <v>9633</v>
      </c>
      <c r="B4386">
        <v>2021</v>
      </c>
      <c r="C4386" s="6" t="s">
        <v>178</v>
      </c>
      <c r="D4386" s="7" t="s">
        <v>9634</v>
      </c>
      <c r="E4386" s="8" t="s">
        <v>353</v>
      </c>
    </row>
    <row r="4387" spans="1:6" ht="36" x14ac:dyDescent="0.8">
      <c r="A4387" s="5" t="s">
        <v>9635</v>
      </c>
      <c r="B4387">
        <v>2016</v>
      </c>
      <c r="C4387" s="6" t="s">
        <v>232</v>
      </c>
      <c r="D4387" s="7" t="s">
        <v>9636</v>
      </c>
      <c r="E4387" s="8" t="s">
        <v>353</v>
      </c>
    </row>
    <row r="4388" spans="1:6" ht="36" x14ac:dyDescent="0.8">
      <c r="A4388" s="5" t="s">
        <v>9637</v>
      </c>
      <c r="B4388">
        <v>2018</v>
      </c>
      <c r="C4388" s="6" t="s">
        <v>6733</v>
      </c>
      <c r="D4388" s="7" t="s">
        <v>9638</v>
      </c>
      <c r="E4388" s="8" t="s">
        <v>353</v>
      </c>
    </row>
    <row r="4389" spans="1:6" ht="198" x14ac:dyDescent="0.8">
      <c r="A4389" s="5" t="s">
        <v>9639</v>
      </c>
      <c r="B4389">
        <v>2021</v>
      </c>
      <c r="C4389" s="6" t="s">
        <v>1118</v>
      </c>
      <c r="D4389" s="7" t="s">
        <v>9640</v>
      </c>
      <c r="E4389" s="8" t="s">
        <v>353</v>
      </c>
    </row>
    <row r="4390" spans="1:6" ht="54" x14ac:dyDescent="0.8">
      <c r="A4390" s="5" t="s">
        <v>9641</v>
      </c>
      <c r="B4390">
        <v>2020</v>
      </c>
      <c r="C4390" s="6" t="s">
        <v>416</v>
      </c>
      <c r="D4390" s="7" t="s">
        <v>9642</v>
      </c>
      <c r="E4390" s="8" t="s">
        <v>353</v>
      </c>
    </row>
    <row r="4391" spans="1:6" ht="36" x14ac:dyDescent="0.8">
      <c r="A4391" s="5" t="s">
        <v>9643</v>
      </c>
      <c r="B4391">
        <v>2021</v>
      </c>
      <c r="C4391" s="6" t="s">
        <v>459</v>
      </c>
      <c r="D4391" s="7" t="s">
        <v>9644</v>
      </c>
      <c r="E4391" s="8" t="s">
        <v>353</v>
      </c>
    </row>
    <row r="4392" spans="1:6" ht="36" x14ac:dyDescent="0.8">
      <c r="A4392" s="5" t="s">
        <v>9643</v>
      </c>
      <c r="B4392">
        <v>2021</v>
      </c>
      <c r="C4392" s="6" t="s">
        <v>461</v>
      </c>
      <c r="D4392" s="7" t="s">
        <v>9644</v>
      </c>
      <c r="E4392" s="8" t="s">
        <v>398</v>
      </c>
      <c r="F4392" s="9"/>
    </row>
    <row r="4393" spans="1:6" ht="72" x14ac:dyDescent="0.8">
      <c r="A4393" s="5" t="s">
        <v>9645</v>
      </c>
      <c r="B4393">
        <v>2025</v>
      </c>
      <c r="C4393" s="6" t="s">
        <v>9646</v>
      </c>
      <c r="D4393" s="7" t="s">
        <v>9647</v>
      </c>
      <c r="E4393" s="8" t="s">
        <v>353</v>
      </c>
    </row>
    <row r="4394" spans="1:6" ht="54" x14ac:dyDescent="0.8">
      <c r="A4394" s="5" t="s">
        <v>9648</v>
      </c>
      <c r="B4394">
        <v>2020</v>
      </c>
      <c r="C4394" s="6" t="s">
        <v>5689</v>
      </c>
      <c r="D4394" s="7" t="s">
        <v>9649</v>
      </c>
      <c r="E4394" s="8" t="s">
        <v>353</v>
      </c>
    </row>
    <row r="4395" spans="1:6" ht="90" x14ac:dyDescent="0.8">
      <c r="A4395" s="5" t="s">
        <v>9650</v>
      </c>
      <c r="B4395">
        <v>2019</v>
      </c>
      <c r="C4395" s="6" t="s">
        <v>277</v>
      </c>
      <c r="D4395" s="7" t="s">
        <v>9651</v>
      </c>
      <c r="E4395" s="8" t="s">
        <v>353</v>
      </c>
    </row>
    <row r="4396" spans="1:6" ht="36" x14ac:dyDescent="0.8">
      <c r="A4396" s="5" t="s">
        <v>9652</v>
      </c>
      <c r="B4396">
        <v>2020</v>
      </c>
      <c r="C4396" s="6" t="s">
        <v>8171</v>
      </c>
      <c r="D4396" s="7" t="s">
        <v>9653</v>
      </c>
      <c r="E4396" s="8" t="s">
        <v>353</v>
      </c>
    </row>
    <row r="4397" spans="1:6" ht="36" x14ac:dyDescent="0.8">
      <c r="A4397" s="5" t="s">
        <v>9654</v>
      </c>
      <c r="B4397">
        <v>2007</v>
      </c>
      <c r="C4397" s="6" t="s">
        <v>4482</v>
      </c>
      <c r="D4397" s="7" t="s">
        <v>9655</v>
      </c>
      <c r="E4397" s="8" t="s">
        <v>353</v>
      </c>
    </row>
    <row r="4398" spans="1:6" ht="36" x14ac:dyDescent="0.8">
      <c r="A4398" s="5" t="s">
        <v>9656</v>
      </c>
      <c r="B4398">
        <v>2017</v>
      </c>
      <c r="C4398" s="6" t="s">
        <v>459</v>
      </c>
      <c r="D4398" s="7" t="s">
        <v>9657</v>
      </c>
      <c r="E4398" s="8" t="s">
        <v>353</v>
      </c>
    </row>
    <row r="4399" spans="1:6" ht="36" x14ac:dyDescent="0.8">
      <c r="A4399" s="5" t="s">
        <v>9656</v>
      </c>
      <c r="B4399">
        <v>2017</v>
      </c>
      <c r="C4399" s="6" t="s">
        <v>461</v>
      </c>
      <c r="D4399" s="7" t="s">
        <v>9658</v>
      </c>
      <c r="E4399" s="8" t="s">
        <v>398</v>
      </c>
      <c r="F4399" s="9"/>
    </row>
    <row r="4400" spans="1:6" ht="36" x14ac:dyDescent="0.8">
      <c r="A4400" s="5" t="s">
        <v>9659</v>
      </c>
      <c r="B4400">
        <v>2025</v>
      </c>
      <c r="C4400" s="6" t="s">
        <v>74</v>
      </c>
      <c r="D4400" s="7" t="s">
        <v>9660</v>
      </c>
      <c r="E4400" s="8" t="s">
        <v>353</v>
      </c>
    </row>
    <row r="4401" spans="1:6" ht="54" x14ac:dyDescent="0.8">
      <c r="A4401" s="5" t="s">
        <v>9661</v>
      </c>
      <c r="B4401">
        <v>2008</v>
      </c>
      <c r="C4401" s="6" t="s">
        <v>557</v>
      </c>
      <c r="D4401" s="7" t="s">
        <v>9662</v>
      </c>
      <c r="E4401" s="8" t="s">
        <v>353</v>
      </c>
    </row>
    <row r="4402" spans="1:6" ht="54" x14ac:dyDescent="0.8">
      <c r="A4402" s="5" t="s">
        <v>9663</v>
      </c>
      <c r="B4402">
        <v>2025</v>
      </c>
      <c r="C4402" s="6" t="s">
        <v>388</v>
      </c>
      <c r="D4402" s="7" t="s">
        <v>9664</v>
      </c>
      <c r="E4402" s="8" t="s">
        <v>353</v>
      </c>
    </row>
    <row r="4403" spans="1:6" ht="36" x14ac:dyDescent="0.8">
      <c r="A4403" s="5" t="s">
        <v>9665</v>
      </c>
      <c r="B4403">
        <v>2014</v>
      </c>
      <c r="C4403" s="6" t="s">
        <v>950</v>
      </c>
      <c r="D4403" s="7" t="s">
        <v>9666</v>
      </c>
      <c r="E4403" s="8" t="s">
        <v>353</v>
      </c>
    </row>
    <row r="4404" spans="1:6" ht="36" x14ac:dyDescent="0.8">
      <c r="A4404" s="5" t="s">
        <v>9667</v>
      </c>
      <c r="B4404">
        <v>2024</v>
      </c>
      <c r="C4404" s="6" t="s">
        <v>9668</v>
      </c>
      <c r="D4404" s="7" t="s">
        <v>9669</v>
      </c>
      <c r="E4404" s="8" t="s">
        <v>353</v>
      </c>
    </row>
    <row r="4405" spans="1:6" x14ac:dyDescent="0.8">
      <c r="A4405" s="5" t="s">
        <v>9670</v>
      </c>
      <c r="B4405">
        <v>2013</v>
      </c>
      <c r="C4405" s="6" t="s">
        <v>723</v>
      </c>
      <c r="D4405" s="7" t="s">
        <v>5070</v>
      </c>
      <c r="E4405" s="8" t="s">
        <v>353</v>
      </c>
    </row>
    <row r="4406" spans="1:6" x14ac:dyDescent="0.8">
      <c r="A4406" s="5" t="s">
        <v>9671</v>
      </c>
      <c r="B4406">
        <v>2013</v>
      </c>
      <c r="C4406" s="6" t="s">
        <v>1197</v>
      </c>
      <c r="D4406" s="7" t="s">
        <v>3697</v>
      </c>
      <c r="E4406" s="8" t="s">
        <v>353</v>
      </c>
    </row>
    <row r="4407" spans="1:6" x14ac:dyDescent="0.8">
      <c r="A4407" s="5" t="s">
        <v>9672</v>
      </c>
      <c r="B4407">
        <v>1991</v>
      </c>
      <c r="C4407" s="6" t="s">
        <v>3476</v>
      </c>
      <c r="D4407" s="7" t="s">
        <v>9673</v>
      </c>
      <c r="E4407" s="8" t="s">
        <v>353</v>
      </c>
    </row>
    <row r="4408" spans="1:6" ht="54" x14ac:dyDescent="0.8">
      <c r="A4408" s="5" t="s">
        <v>9674</v>
      </c>
      <c r="B4408">
        <v>2016</v>
      </c>
      <c r="C4408" s="6" t="s">
        <v>108</v>
      </c>
      <c r="D4408" s="7" t="s">
        <v>9675</v>
      </c>
      <c r="E4408" s="8" t="s">
        <v>353</v>
      </c>
    </row>
    <row r="4409" spans="1:6" x14ac:dyDescent="0.8">
      <c r="A4409" s="5" t="s">
        <v>9676</v>
      </c>
      <c r="B4409">
        <v>2011</v>
      </c>
      <c r="C4409" s="6" t="s">
        <v>434</v>
      </c>
      <c r="D4409" s="7" t="s">
        <v>9677</v>
      </c>
      <c r="E4409" s="8" t="s">
        <v>353</v>
      </c>
    </row>
    <row r="4410" spans="1:6" ht="54" x14ac:dyDescent="0.8">
      <c r="A4410" s="5" t="s">
        <v>9678</v>
      </c>
      <c r="B4410">
        <v>2022</v>
      </c>
      <c r="C4410" s="6" t="s">
        <v>2835</v>
      </c>
      <c r="D4410" s="7" t="s">
        <v>9679</v>
      </c>
      <c r="E4410" s="8" t="s">
        <v>353</v>
      </c>
    </row>
    <row r="4411" spans="1:6" ht="36" x14ac:dyDescent="0.8">
      <c r="A4411" s="5" t="s">
        <v>9678</v>
      </c>
      <c r="B4411">
        <v>2022</v>
      </c>
      <c r="C4411" s="6" t="s">
        <v>9680</v>
      </c>
      <c r="D4411" s="7" t="s">
        <v>9679</v>
      </c>
      <c r="E4411" s="8" t="s">
        <v>398</v>
      </c>
      <c r="F4411" s="9"/>
    </row>
    <row r="4412" spans="1:6" x14ac:dyDescent="0.8">
      <c r="A4412" s="5" t="s">
        <v>9681</v>
      </c>
      <c r="B4412">
        <v>2002</v>
      </c>
      <c r="C4412" s="6" t="s">
        <v>24</v>
      </c>
      <c r="D4412" s="7" t="s">
        <v>9682</v>
      </c>
      <c r="E4412" s="8" t="s">
        <v>353</v>
      </c>
    </row>
    <row r="4413" spans="1:6" x14ac:dyDescent="0.8">
      <c r="A4413" s="5" t="s">
        <v>9683</v>
      </c>
      <c r="B4413">
        <v>1995</v>
      </c>
      <c r="C4413" s="6" t="s">
        <v>283</v>
      </c>
      <c r="D4413" s="7" t="s">
        <v>9684</v>
      </c>
      <c r="E4413" s="8" t="s">
        <v>353</v>
      </c>
    </row>
    <row r="4414" spans="1:6" ht="36" x14ac:dyDescent="0.8">
      <c r="A4414" s="5" t="s">
        <v>9685</v>
      </c>
      <c r="B4414">
        <v>2021</v>
      </c>
      <c r="C4414" s="6" t="s">
        <v>1157</v>
      </c>
      <c r="D4414" s="7" t="s">
        <v>9686</v>
      </c>
      <c r="E4414" s="8" t="s">
        <v>353</v>
      </c>
    </row>
    <row r="4415" spans="1:6" ht="36" x14ac:dyDescent="0.8">
      <c r="A4415" s="5" t="s">
        <v>9685</v>
      </c>
      <c r="B4415">
        <v>2021</v>
      </c>
      <c r="C4415" s="6" t="s">
        <v>9687</v>
      </c>
      <c r="D4415" s="7" t="s">
        <v>9688</v>
      </c>
      <c r="E4415" s="8" t="s">
        <v>398</v>
      </c>
      <c r="F4415" s="9"/>
    </row>
    <row r="4416" spans="1:6" x14ac:dyDescent="0.8">
      <c r="A4416" s="5" t="s">
        <v>9689</v>
      </c>
      <c r="B4416">
        <v>2013</v>
      </c>
      <c r="C4416" s="6" t="s">
        <v>108</v>
      </c>
      <c r="D4416" s="7" t="s">
        <v>3964</v>
      </c>
      <c r="E4416" s="8" t="s">
        <v>353</v>
      </c>
    </row>
    <row r="4417" spans="1:6" ht="72" x14ac:dyDescent="0.8">
      <c r="A4417" s="5" t="s">
        <v>9690</v>
      </c>
      <c r="B4417">
        <v>2018</v>
      </c>
      <c r="C4417" s="6" t="s">
        <v>9691</v>
      </c>
      <c r="D4417" s="7" t="s">
        <v>9692</v>
      </c>
      <c r="E4417" s="8" t="s">
        <v>353</v>
      </c>
    </row>
    <row r="4418" spans="1:6" ht="72" x14ac:dyDescent="0.8">
      <c r="A4418" s="5" t="s">
        <v>9693</v>
      </c>
      <c r="B4418">
        <v>2024</v>
      </c>
      <c r="C4418" s="6" t="s">
        <v>12</v>
      </c>
      <c r="D4418" s="7" t="s">
        <v>9694</v>
      </c>
      <c r="E4418" s="8" t="s">
        <v>353</v>
      </c>
    </row>
    <row r="4419" spans="1:6" ht="36" x14ac:dyDescent="0.8">
      <c r="A4419" s="5" t="s">
        <v>9695</v>
      </c>
      <c r="B4419">
        <v>2017</v>
      </c>
      <c r="C4419" s="6" t="s">
        <v>3655</v>
      </c>
      <c r="D4419" s="7" t="s">
        <v>9696</v>
      </c>
      <c r="E4419" s="8" t="s">
        <v>353</v>
      </c>
    </row>
    <row r="4420" spans="1:6" ht="72" x14ac:dyDescent="0.8">
      <c r="A4420" s="5" t="s">
        <v>9697</v>
      </c>
      <c r="B4420">
        <v>2019</v>
      </c>
      <c r="C4420" s="6" t="s">
        <v>8189</v>
      </c>
      <c r="D4420" s="7" t="s">
        <v>9698</v>
      </c>
      <c r="E4420" s="8" t="s">
        <v>353</v>
      </c>
    </row>
    <row r="4421" spans="1:6" ht="54" x14ac:dyDescent="0.8">
      <c r="A4421" s="5" t="s">
        <v>9699</v>
      </c>
      <c r="B4421">
        <v>2017</v>
      </c>
      <c r="C4421" s="6" t="s">
        <v>5829</v>
      </c>
      <c r="D4421" s="7" t="s">
        <v>9700</v>
      </c>
      <c r="E4421" s="8" t="s">
        <v>353</v>
      </c>
    </row>
    <row r="4422" spans="1:6" ht="54" x14ac:dyDescent="0.8">
      <c r="A4422" s="5" t="s">
        <v>9701</v>
      </c>
      <c r="B4422">
        <v>2019</v>
      </c>
      <c r="C4422" s="6" t="s">
        <v>501</v>
      </c>
      <c r="D4422" s="7" t="s">
        <v>9702</v>
      </c>
      <c r="E4422" s="8" t="s">
        <v>353</v>
      </c>
    </row>
    <row r="4423" spans="1:6" ht="54" x14ac:dyDescent="0.8">
      <c r="A4423" s="5" t="s">
        <v>9703</v>
      </c>
      <c r="B4423">
        <v>2021</v>
      </c>
      <c r="C4423" s="6" t="s">
        <v>9704</v>
      </c>
      <c r="D4423" s="7" t="s">
        <v>9705</v>
      </c>
      <c r="E4423" s="8" t="s">
        <v>353</v>
      </c>
    </row>
    <row r="4424" spans="1:6" ht="144" x14ac:dyDescent="0.8">
      <c r="A4424" s="5" t="s">
        <v>9706</v>
      </c>
      <c r="B4424">
        <v>2023</v>
      </c>
      <c r="C4424" s="6" t="s">
        <v>1498</v>
      </c>
      <c r="D4424" s="7" t="s">
        <v>9707</v>
      </c>
      <c r="E4424" s="8" t="s">
        <v>353</v>
      </c>
    </row>
    <row r="4425" spans="1:6" ht="36" x14ac:dyDescent="0.8">
      <c r="A4425" s="5" t="s">
        <v>9708</v>
      </c>
      <c r="B4425">
        <v>2005</v>
      </c>
      <c r="C4425" s="6" t="s">
        <v>2212</v>
      </c>
      <c r="D4425" s="7" t="s">
        <v>9709</v>
      </c>
      <c r="E4425" s="8" t="s">
        <v>353</v>
      </c>
    </row>
    <row r="4426" spans="1:6" ht="72" x14ac:dyDescent="0.8">
      <c r="A4426" s="5" t="s">
        <v>9710</v>
      </c>
      <c r="B4426">
        <v>2022</v>
      </c>
      <c r="C4426" s="6" t="s">
        <v>3016</v>
      </c>
      <c r="D4426" s="7" t="s">
        <v>9711</v>
      </c>
      <c r="E4426" s="8" t="s">
        <v>353</v>
      </c>
    </row>
    <row r="4427" spans="1:6" ht="72" x14ac:dyDescent="0.8">
      <c r="A4427" s="5" t="s">
        <v>9710</v>
      </c>
      <c r="B4427">
        <v>2021</v>
      </c>
      <c r="C4427" s="6" t="s">
        <v>3016</v>
      </c>
      <c r="D4427" s="7" t="s">
        <v>9711</v>
      </c>
      <c r="E4427" s="8" t="s">
        <v>398</v>
      </c>
      <c r="F4427" s="9"/>
    </row>
    <row r="4428" spans="1:6" ht="54" x14ac:dyDescent="0.8">
      <c r="A4428" s="5" t="s">
        <v>9712</v>
      </c>
      <c r="B4428">
        <v>2025</v>
      </c>
      <c r="C4428" s="6" t="s">
        <v>241</v>
      </c>
      <c r="D4428" s="7" t="s">
        <v>9713</v>
      </c>
      <c r="E4428" s="8" t="s">
        <v>353</v>
      </c>
    </row>
    <row r="4429" spans="1:6" x14ac:dyDescent="0.8">
      <c r="A4429" s="5" t="s">
        <v>9714</v>
      </c>
      <c r="B4429">
        <v>2017</v>
      </c>
      <c r="C4429" s="6" t="s">
        <v>1059</v>
      </c>
      <c r="D4429" s="7" t="s">
        <v>9715</v>
      </c>
      <c r="E4429" s="8" t="s">
        <v>353</v>
      </c>
    </row>
    <row r="4430" spans="1:6" x14ac:dyDescent="0.8">
      <c r="A4430" s="5" t="s">
        <v>9716</v>
      </c>
      <c r="B4430">
        <v>2009</v>
      </c>
      <c r="C4430" s="6" t="s">
        <v>1735</v>
      </c>
      <c r="D4430" s="7" t="s">
        <v>9717</v>
      </c>
      <c r="E4430" s="8" t="s">
        <v>353</v>
      </c>
    </row>
    <row r="4431" spans="1:6" x14ac:dyDescent="0.8">
      <c r="A4431" s="5" t="s">
        <v>9718</v>
      </c>
      <c r="B4431">
        <v>1994</v>
      </c>
      <c r="C4431" s="6" t="s">
        <v>283</v>
      </c>
      <c r="D4431" s="7" t="s">
        <v>9719</v>
      </c>
      <c r="E4431" s="8" t="s">
        <v>353</v>
      </c>
    </row>
    <row r="4432" spans="1:6" ht="36" x14ac:dyDescent="0.8">
      <c r="A4432" s="5" t="s">
        <v>9720</v>
      </c>
      <c r="B4432">
        <v>2018</v>
      </c>
      <c r="C4432" s="6" t="s">
        <v>563</v>
      </c>
      <c r="D4432" s="7" t="s">
        <v>9721</v>
      </c>
      <c r="E4432" s="8" t="s">
        <v>353</v>
      </c>
    </row>
    <row r="4433" spans="1:5" ht="108" x14ac:dyDescent="0.8">
      <c r="A4433" s="5" t="s">
        <v>9722</v>
      </c>
      <c r="B4433">
        <v>2023</v>
      </c>
      <c r="C4433" s="6" t="s">
        <v>1927</v>
      </c>
      <c r="D4433" s="7" t="s">
        <v>9723</v>
      </c>
      <c r="E4433" s="8" t="s">
        <v>353</v>
      </c>
    </row>
    <row r="4434" spans="1:5" ht="306" x14ac:dyDescent="0.8">
      <c r="A4434" s="5" t="s">
        <v>9724</v>
      </c>
      <c r="B4434">
        <v>2022</v>
      </c>
      <c r="C4434" s="6" t="s">
        <v>1331</v>
      </c>
      <c r="D4434" s="7" t="s">
        <v>9725</v>
      </c>
      <c r="E4434" s="8" t="s">
        <v>353</v>
      </c>
    </row>
    <row r="4435" spans="1:5" ht="36" x14ac:dyDescent="0.8">
      <c r="A4435" s="5" t="s">
        <v>9726</v>
      </c>
      <c r="B4435">
        <v>2004</v>
      </c>
      <c r="C4435" s="6" t="s">
        <v>410</v>
      </c>
      <c r="D4435" s="7" t="s">
        <v>9727</v>
      </c>
      <c r="E4435" s="8" t="s">
        <v>353</v>
      </c>
    </row>
    <row r="4436" spans="1:5" ht="36" x14ac:dyDescent="0.8">
      <c r="A4436" s="5" t="s">
        <v>9728</v>
      </c>
      <c r="B4436">
        <v>2012</v>
      </c>
      <c r="C4436" s="6" t="s">
        <v>9729</v>
      </c>
      <c r="D4436" s="7" t="s">
        <v>9730</v>
      </c>
      <c r="E4436" s="8" t="s">
        <v>353</v>
      </c>
    </row>
    <row r="4437" spans="1:5" ht="108" x14ac:dyDescent="0.8">
      <c r="A4437" s="5" t="s">
        <v>9731</v>
      </c>
      <c r="B4437">
        <v>2024</v>
      </c>
      <c r="C4437" s="6" t="s">
        <v>9732</v>
      </c>
      <c r="D4437" s="7" t="s">
        <v>9733</v>
      </c>
      <c r="E4437" s="8" t="s">
        <v>353</v>
      </c>
    </row>
    <row r="4438" spans="1:5" ht="36" x14ac:dyDescent="0.8">
      <c r="A4438" s="5" t="s">
        <v>9734</v>
      </c>
      <c r="B4438">
        <v>2022</v>
      </c>
      <c r="C4438" s="6" t="s">
        <v>1331</v>
      </c>
      <c r="D4438" s="7" t="s">
        <v>9735</v>
      </c>
      <c r="E4438" s="8" t="s">
        <v>353</v>
      </c>
    </row>
    <row r="4439" spans="1:5" ht="108" x14ac:dyDescent="0.8">
      <c r="A4439" s="5" t="s">
        <v>9736</v>
      </c>
      <c r="B4439">
        <v>2022</v>
      </c>
      <c r="C4439" s="6" t="s">
        <v>8316</v>
      </c>
      <c r="D4439" s="7" t="s">
        <v>9737</v>
      </c>
      <c r="E4439" s="8" t="s">
        <v>353</v>
      </c>
    </row>
    <row r="4440" spans="1:5" ht="54" x14ac:dyDescent="0.8">
      <c r="A4440" s="5" t="s">
        <v>9738</v>
      </c>
      <c r="B4440">
        <v>2005</v>
      </c>
      <c r="C4440" s="6" t="s">
        <v>2947</v>
      </c>
      <c r="D4440" s="7" t="s">
        <v>9739</v>
      </c>
      <c r="E4440" s="8" t="s">
        <v>353</v>
      </c>
    </row>
    <row r="4441" spans="1:5" ht="126" x14ac:dyDescent="0.8">
      <c r="A4441" s="5" t="s">
        <v>9740</v>
      </c>
      <c r="B4441">
        <v>2023</v>
      </c>
      <c r="C4441" s="6" t="s">
        <v>413</v>
      </c>
      <c r="D4441" s="7" t="s">
        <v>9741</v>
      </c>
      <c r="E4441" s="8" t="s">
        <v>353</v>
      </c>
    </row>
    <row r="4442" spans="1:5" ht="36" x14ac:dyDescent="0.8">
      <c r="A4442" s="5" t="s">
        <v>9742</v>
      </c>
      <c r="B4442">
        <v>2021</v>
      </c>
      <c r="C4442" s="6" t="s">
        <v>5030</v>
      </c>
      <c r="D4442" s="7" t="s">
        <v>9743</v>
      </c>
      <c r="E4442" s="8" t="s">
        <v>353</v>
      </c>
    </row>
    <row r="4443" spans="1:5" ht="72" x14ac:dyDescent="0.8">
      <c r="A4443" s="5" t="s">
        <v>9744</v>
      </c>
      <c r="B4443">
        <v>2006</v>
      </c>
      <c r="C4443" s="6" t="s">
        <v>1331</v>
      </c>
      <c r="D4443" s="7" t="s">
        <v>9745</v>
      </c>
      <c r="E4443" s="8" t="s">
        <v>353</v>
      </c>
    </row>
    <row r="4444" spans="1:5" ht="72" x14ac:dyDescent="0.8">
      <c r="A4444" s="5" t="s">
        <v>9746</v>
      </c>
      <c r="B4444">
        <v>2021</v>
      </c>
      <c r="C4444" s="6" t="s">
        <v>4980</v>
      </c>
      <c r="D4444" s="7" t="s">
        <v>9747</v>
      </c>
      <c r="E4444" s="8" t="s">
        <v>353</v>
      </c>
    </row>
    <row r="4445" spans="1:5" ht="126" x14ac:dyDescent="0.8">
      <c r="A4445" s="5" t="s">
        <v>9748</v>
      </c>
      <c r="B4445">
        <v>2021</v>
      </c>
      <c r="C4445" s="6" t="s">
        <v>9749</v>
      </c>
      <c r="D4445" s="7" t="s">
        <v>9750</v>
      </c>
      <c r="E4445" s="8" t="s">
        <v>353</v>
      </c>
    </row>
    <row r="4446" spans="1:5" ht="54" x14ac:dyDescent="0.8">
      <c r="A4446" s="5" t="s">
        <v>9751</v>
      </c>
      <c r="B4446">
        <v>2024</v>
      </c>
      <c r="C4446" s="6" t="s">
        <v>9752</v>
      </c>
      <c r="D4446" s="7" t="s">
        <v>9753</v>
      </c>
      <c r="E4446" s="8" t="s">
        <v>353</v>
      </c>
    </row>
    <row r="4447" spans="1:5" x14ac:dyDescent="0.8">
      <c r="A4447" s="5" t="s">
        <v>9754</v>
      </c>
      <c r="B4447">
        <v>2016</v>
      </c>
      <c r="C4447" s="6" t="s">
        <v>163</v>
      </c>
      <c r="D4447" s="7" t="s">
        <v>9755</v>
      </c>
      <c r="E4447" s="8" t="s">
        <v>353</v>
      </c>
    </row>
    <row r="4448" spans="1:5" ht="36" x14ac:dyDescent="0.8">
      <c r="A4448" s="5" t="s">
        <v>9756</v>
      </c>
      <c r="B4448">
        <v>2021</v>
      </c>
      <c r="C4448" s="6" t="s">
        <v>2434</v>
      </c>
      <c r="D4448" s="7" t="s">
        <v>9757</v>
      </c>
      <c r="E4448" s="8" t="s">
        <v>353</v>
      </c>
    </row>
    <row r="4449" spans="1:5" ht="36" x14ac:dyDescent="0.8">
      <c r="A4449" s="5" t="s">
        <v>9758</v>
      </c>
      <c r="B4449">
        <v>2016</v>
      </c>
      <c r="C4449" s="6" t="s">
        <v>2541</v>
      </c>
      <c r="D4449" s="7" t="s">
        <v>9759</v>
      </c>
      <c r="E4449" s="8" t="s">
        <v>353</v>
      </c>
    </row>
    <row r="4450" spans="1:5" ht="36" x14ac:dyDescent="0.8">
      <c r="A4450" s="5" t="s">
        <v>9760</v>
      </c>
      <c r="B4450">
        <v>2018</v>
      </c>
      <c r="C4450" s="6" t="s">
        <v>12</v>
      </c>
      <c r="D4450" s="7" t="s">
        <v>9761</v>
      </c>
      <c r="E4450" s="8" t="s">
        <v>353</v>
      </c>
    </row>
    <row r="4451" spans="1:5" ht="54" x14ac:dyDescent="0.8">
      <c r="A4451" s="5" t="s">
        <v>9762</v>
      </c>
      <c r="B4451">
        <v>2017</v>
      </c>
      <c r="C4451" s="6" t="s">
        <v>3175</v>
      </c>
      <c r="D4451" s="7" t="s">
        <v>9763</v>
      </c>
      <c r="E4451" s="8" t="s">
        <v>353</v>
      </c>
    </row>
    <row r="4452" spans="1:5" ht="72" x14ac:dyDescent="0.8">
      <c r="A4452" s="5" t="s">
        <v>9764</v>
      </c>
      <c r="B4452">
        <v>2024</v>
      </c>
      <c r="C4452" s="6" t="s">
        <v>254</v>
      </c>
      <c r="D4452" s="7" t="s">
        <v>9765</v>
      </c>
      <c r="E4452" s="8" t="s">
        <v>353</v>
      </c>
    </row>
    <row r="4453" spans="1:5" ht="36" x14ac:dyDescent="0.8">
      <c r="A4453" s="5" t="s">
        <v>9766</v>
      </c>
      <c r="B4453">
        <v>2010</v>
      </c>
      <c r="C4453" s="6" t="s">
        <v>1293</v>
      </c>
      <c r="D4453" s="7" t="s">
        <v>9767</v>
      </c>
      <c r="E4453" s="8" t="s">
        <v>353</v>
      </c>
    </row>
    <row r="4454" spans="1:5" ht="36" x14ac:dyDescent="0.8">
      <c r="A4454" s="5" t="s">
        <v>9768</v>
      </c>
      <c r="B4454">
        <v>2016</v>
      </c>
      <c r="C4454" s="6" t="s">
        <v>545</v>
      </c>
      <c r="D4454" s="7" t="s">
        <v>9769</v>
      </c>
      <c r="E4454" s="8" t="s">
        <v>353</v>
      </c>
    </row>
    <row r="4455" spans="1:5" ht="54" x14ac:dyDescent="0.8">
      <c r="A4455" s="5" t="s">
        <v>9770</v>
      </c>
      <c r="B4455">
        <v>2016</v>
      </c>
      <c r="C4455" s="6" t="s">
        <v>410</v>
      </c>
      <c r="D4455" s="7" t="s">
        <v>9771</v>
      </c>
      <c r="E4455" s="8" t="s">
        <v>353</v>
      </c>
    </row>
    <row r="4456" spans="1:5" ht="409.6" x14ac:dyDescent="0.8">
      <c r="A4456" s="5" t="s">
        <v>9772</v>
      </c>
      <c r="B4456">
        <v>2023</v>
      </c>
      <c r="C4456" s="6" t="s">
        <v>1897</v>
      </c>
      <c r="D4456" s="7" t="s">
        <v>9773</v>
      </c>
      <c r="E4456" s="8" t="s">
        <v>353</v>
      </c>
    </row>
    <row r="4457" spans="1:5" ht="36" x14ac:dyDescent="0.8">
      <c r="A4457" s="5" t="s">
        <v>9774</v>
      </c>
      <c r="B4457">
        <v>2006</v>
      </c>
      <c r="C4457" s="6" t="s">
        <v>950</v>
      </c>
      <c r="D4457" s="7" t="s">
        <v>9775</v>
      </c>
      <c r="E4457" s="8" t="s">
        <v>353</v>
      </c>
    </row>
    <row r="4458" spans="1:5" ht="288" x14ac:dyDescent="0.8">
      <c r="A4458" s="5" t="s">
        <v>9776</v>
      </c>
      <c r="B4458">
        <v>2020</v>
      </c>
      <c r="C4458" s="6" t="s">
        <v>5216</v>
      </c>
      <c r="D4458" s="7" t="s">
        <v>9777</v>
      </c>
      <c r="E4458" s="8" t="s">
        <v>353</v>
      </c>
    </row>
    <row r="4459" spans="1:5" ht="36" x14ac:dyDescent="0.8">
      <c r="A4459" s="5" t="s">
        <v>9778</v>
      </c>
      <c r="B4459">
        <v>2018</v>
      </c>
      <c r="C4459" s="6" t="s">
        <v>149</v>
      </c>
      <c r="D4459" s="7" t="s">
        <v>9779</v>
      </c>
      <c r="E4459" s="8" t="s">
        <v>353</v>
      </c>
    </row>
    <row r="4460" spans="1:5" x14ac:dyDescent="0.8">
      <c r="A4460" s="5" t="s">
        <v>9780</v>
      </c>
      <c r="B4460">
        <v>1980</v>
      </c>
      <c r="C4460" s="6" t="s">
        <v>9781</v>
      </c>
      <c r="D4460" s="7" t="s">
        <v>9782</v>
      </c>
      <c r="E4460" s="8" t="s">
        <v>353</v>
      </c>
    </row>
    <row r="4461" spans="1:5" ht="36" x14ac:dyDescent="0.8">
      <c r="A4461" s="5" t="s">
        <v>9783</v>
      </c>
      <c r="B4461">
        <v>2016</v>
      </c>
      <c r="C4461" s="6" t="s">
        <v>9784</v>
      </c>
      <c r="D4461" s="7" t="s">
        <v>9785</v>
      </c>
      <c r="E4461" s="8" t="s">
        <v>353</v>
      </c>
    </row>
    <row r="4462" spans="1:5" ht="54" x14ac:dyDescent="0.8">
      <c r="A4462" s="5" t="s">
        <v>9786</v>
      </c>
      <c r="B4462">
        <v>2020</v>
      </c>
      <c r="C4462" s="6" t="s">
        <v>1030</v>
      </c>
      <c r="D4462" s="7" t="s">
        <v>9787</v>
      </c>
      <c r="E4462" s="8" t="s">
        <v>353</v>
      </c>
    </row>
    <row r="4463" spans="1:5" ht="36" x14ac:dyDescent="0.8">
      <c r="A4463" s="5" t="s">
        <v>9788</v>
      </c>
      <c r="B4463">
        <v>2004</v>
      </c>
      <c r="C4463" s="6" t="s">
        <v>9789</v>
      </c>
      <c r="D4463" s="7" t="s">
        <v>9790</v>
      </c>
      <c r="E4463" s="8" t="s">
        <v>353</v>
      </c>
    </row>
    <row r="4464" spans="1:5" ht="54" x14ac:dyDescent="0.8">
      <c r="A4464" s="5" t="s">
        <v>9791</v>
      </c>
      <c r="B4464">
        <v>2012</v>
      </c>
      <c r="C4464" s="6" t="s">
        <v>496</v>
      </c>
      <c r="D4464" s="7" t="s">
        <v>9792</v>
      </c>
      <c r="E4464" s="8" t="s">
        <v>353</v>
      </c>
    </row>
    <row r="4465" spans="1:6" ht="54" x14ac:dyDescent="0.8">
      <c r="A4465" s="5" t="s">
        <v>9793</v>
      </c>
      <c r="B4465">
        <v>2020</v>
      </c>
      <c r="C4465" s="6" t="s">
        <v>30</v>
      </c>
      <c r="D4465" s="7" t="s">
        <v>9794</v>
      </c>
      <c r="E4465" s="8" t="s">
        <v>353</v>
      </c>
    </row>
    <row r="4466" spans="1:6" x14ac:dyDescent="0.8">
      <c r="A4466" s="5" t="s">
        <v>9793</v>
      </c>
      <c r="B4466">
        <v>2020</v>
      </c>
      <c r="C4466" s="6" t="s">
        <v>1384</v>
      </c>
      <c r="D4466" s="7" t="s">
        <v>9794</v>
      </c>
      <c r="E4466" s="8" t="s">
        <v>398</v>
      </c>
      <c r="F4466" s="9"/>
    </row>
    <row r="4467" spans="1:6" x14ac:dyDescent="0.8">
      <c r="A4467" s="5" t="s">
        <v>9795</v>
      </c>
      <c r="B4467">
        <v>2022</v>
      </c>
      <c r="C4467" s="6" t="s">
        <v>1197</v>
      </c>
      <c r="D4467" s="7" t="s">
        <v>9796</v>
      </c>
      <c r="E4467" s="8" t="s">
        <v>353</v>
      </c>
    </row>
    <row r="4468" spans="1:6" ht="54" x14ac:dyDescent="0.8">
      <c r="A4468" s="5" t="s">
        <v>9797</v>
      </c>
      <c r="B4468">
        <v>2021</v>
      </c>
      <c r="C4468" s="6" t="s">
        <v>894</v>
      </c>
      <c r="D4468" s="7" t="s">
        <v>9798</v>
      </c>
      <c r="E4468" s="8" t="s">
        <v>353</v>
      </c>
    </row>
    <row r="4469" spans="1:6" ht="36" x14ac:dyDescent="0.8">
      <c r="A4469" s="5" t="s">
        <v>9799</v>
      </c>
      <c r="B4469">
        <v>2024</v>
      </c>
      <c r="C4469" s="6" t="s">
        <v>4183</v>
      </c>
      <c r="D4469" s="7" t="s">
        <v>9800</v>
      </c>
      <c r="E4469" s="8" t="s">
        <v>353</v>
      </c>
    </row>
    <row r="4470" spans="1:6" ht="36" x14ac:dyDescent="0.8">
      <c r="A4470" s="5" t="s">
        <v>248</v>
      </c>
      <c r="B4470">
        <v>2019</v>
      </c>
      <c r="C4470" s="6" t="s">
        <v>283</v>
      </c>
      <c r="D4470" s="7" t="s">
        <v>249</v>
      </c>
      <c r="E4470" s="8" t="s">
        <v>398</v>
      </c>
      <c r="F4470" s="9"/>
    </row>
    <row r="4471" spans="1:6" ht="36" x14ac:dyDescent="0.8">
      <c r="A4471" s="5" t="s">
        <v>9801</v>
      </c>
      <c r="B4471">
        <v>1997</v>
      </c>
      <c r="C4471" s="6" t="s">
        <v>1365</v>
      </c>
      <c r="D4471" s="7" t="s">
        <v>9802</v>
      </c>
      <c r="E4471" s="8" t="s">
        <v>353</v>
      </c>
    </row>
    <row r="4472" spans="1:6" x14ac:dyDescent="0.8">
      <c r="A4472" s="5" t="s">
        <v>9803</v>
      </c>
      <c r="B4472">
        <v>2013</v>
      </c>
      <c r="C4472" s="6" t="s">
        <v>9804</v>
      </c>
      <c r="D4472" s="7" t="s">
        <v>9805</v>
      </c>
      <c r="E4472" s="8" t="s">
        <v>353</v>
      </c>
    </row>
    <row r="4473" spans="1:6" x14ac:dyDescent="0.8">
      <c r="A4473" s="5" t="s">
        <v>9806</v>
      </c>
      <c r="B4473">
        <v>2013</v>
      </c>
      <c r="C4473" s="6" t="s">
        <v>9807</v>
      </c>
      <c r="D4473" s="7" t="s">
        <v>9808</v>
      </c>
      <c r="E4473" s="8" t="s">
        <v>398</v>
      </c>
      <c r="F4473" s="9"/>
    </row>
    <row r="4474" spans="1:6" ht="36" x14ac:dyDescent="0.8">
      <c r="A4474" s="5" t="s">
        <v>9809</v>
      </c>
      <c r="B4474">
        <v>1995</v>
      </c>
      <c r="C4474" s="6" t="s">
        <v>1742</v>
      </c>
      <c r="D4474" s="7" t="s">
        <v>9810</v>
      </c>
      <c r="E4474" s="8" t="s">
        <v>353</v>
      </c>
    </row>
    <row r="4475" spans="1:6" ht="36" x14ac:dyDescent="0.8">
      <c r="A4475" s="5" t="s">
        <v>9809</v>
      </c>
      <c r="B4475">
        <v>1995</v>
      </c>
      <c r="C4475" s="6" t="s">
        <v>819</v>
      </c>
      <c r="D4475" s="7" t="s">
        <v>9811</v>
      </c>
      <c r="E4475" s="8" t="s">
        <v>398</v>
      </c>
      <c r="F4475" s="9"/>
    </row>
    <row r="4476" spans="1:6" ht="36" x14ac:dyDescent="0.8">
      <c r="A4476" s="5" t="s">
        <v>9812</v>
      </c>
      <c r="B4476">
        <v>2023</v>
      </c>
      <c r="C4476" s="6" t="s">
        <v>8279</v>
      </c>
      <c r="D4476" s="7" t="s">
        <v>9813</v>
      </c>
      <c r="E4476" s="8" t="s">
        <v>353</v>
      </c>
    </row>
    <row r="4477" spans="1:6" ht="36" x14ac:dyDescent="0.8">
      <c r="A4477" s="5" t="s">
        <v>9812</v>
      </c>
      <c r="B4477">
        <v>2023</v>
      </c>
      <c r="C4477" s="6" t="s">
        <v>2401</v>
      </c>
      <c r="D4477" s="7" t="s">
        <v>9813</v>
      </c>
      <c r="E4477" s="8" t="s">
        <v>398</v>
      </c>
      <c r="F4477" s="9"/>
    </row>
    <row r="4478" spans="1:6" ht="54" x14ac:dyDescent="0.8">
      <c r="A4478" s="5" t="s">
        <v>9814</v>
      </c>
      <c r="B4478">
        <v>2014</v>
      </c>
      <c r="C4478" s="6" t="s">
        <v>5250</v>
      </c>
      <c r="D4478" s="7" t="s">
        <v>9815</v>
      </c>
      <c r="E4478" s="8" t="s">
        <v>398</v>
      </c>
      <c r="F4478" s="9"/>
    </row>
    <row r="4479" spans="1:6" ht="36" x14ac:dyDescent="0.8">
      <c r="A4479" s="5" t="s">
        <v>9816</v>
      </c>
      <c r="B4479">
        <v>2002</v>
      </c>
      <c r="C4479" s="6" t="s">
        <v>511</v>
      </c>
      <c r="D4479" s="7" t="s">
        <v>9817</v>
      </c>
      <c r="E4479" s="8" t="s">
        <v>353</v>
      </c>
    </row>
    <row r="4480" spans="1:6" x14ac:dyDescent="0.8">
      <c r="A4480" s="5" t="s">
        <v>9818</v>
      </c>
      <c r="B4480">
        <v>2020</v>
      </c>
      <c r="C4480" s="6" t="s">
        <v>8469</v>
      </c>
      <c r="D4480" s="7" t="s">
        <v>9819</v>
      </c>
      <c r="E4480" s="8" t="s">
        <v>353</v>
      </c>
    </row>
    <row r="4481" spans="1:6" x14ac:dyDescent="0.8">
      <c r="A4481" s="5" t="s">
        <v>9820</v>
      </c>
      <c r="B4481">
        <v>2015</v>
      </c>
      <c r="C4481" s="6" t="s">
        <v>9821</v>
      </c>
      <c r="D4481" s="7" t="s">
        <v>9822</v>
      </c>
      <c r="E4481" s="8" t="s">
        <v>353</v>
      </c>
    </row>
    <row r="4482" spans="1:6" ht="54" x14ac:dyDescent="0.8">
      <c r="A4482" s="5" t="s">
        <v>9823</v>
      </c>
      <c r="B4482">
        <v>2019</v>
      </c>
      <c r="C4482" s="6" t="s">
        <v>4023</v>
      </c>
      <c r="D4482" s="7" t="s">
        <v>9824</v>
      </c>
      <c r="E4482" s="8" t="s">
        <v>353</v>
      </c>
    </row>
    <row r="4483" spans="1:6" ht="126" x14ac:dyDescent="0.8">
      <c r="A4483" s="5" t="s">
        <v>9825</v>
      </c>
      <c r="B4483">
        <v>2021</v>
      </c>
      <c r="C4483" s="6" t="s">
        <v>108</v>
      </c>
      <c r="D4483" s="7" t="s">
        <v>9826</v>
      </c>
      <c r="E4483" s="8" t="s">
        <v>353</v>
      </c>
    </row>
    <row r="4484" spans="1:6" ht="54" x14ac:dyDescent="0.8">
      <c r="A4484" s="5" t="s">
        <v>9827</v>
      </c>
      <c r="B4484">
        <v>2021</v>
      </c>
      <c r="C4484" s="6" t="s">
        <v>1342</v>
      </c>
      <c r="D4484" s="7" t="s">
        <v>9828</v>
      </c>
      <c r="E4484" s="8" t="s">
        <v>353</v>
      </c>
    </row>
    <row r="4485" spans="1:6" ht="54" x14ac:dyDescent="0.8">
      <c r="A4485" s="5" t="s">
        <v>9827</v>
      </c>
      <c r="B4485">
        <v>2021</v>
      </c>
      <c r="C4485" s="6" t="s">
        <v>1344</v>
      </c>
      <c r="D4485" s="7" t="s">
        <v>9829</v>
      </c>
      <c r="E4485" s="8" t="s">
        <v>398</v>
      </c>
      <c r="F4485" s="9"/>
    </row>
    <row r="4486" spans="1:6" ht="54" x14ac:dyDescent="0.8">
      <c r="A4486" s="5" t="s">
        <v>9830</v>
      </c>
      <c r="B4486">
        <v>2006</v>
      </c>
      <c r="C4486" s="6" t="s">
        <v>1498</v>
      </c>
      <c r="D4486" s="7" t="s">
        <v>9831</v>
      </c>
      <c r="E4486" s="8" t="s">
        <v>353</v>
      </c>
    </row>
    <row r="4487" spans="1:6" ht="36" x14ac:dyDescent="0.8">
      <c r="A4487" s="5" t="s">
        <v>9832</v>
      </c>
      <c r="B4487">
        <v>2020</v>
      </c>
      <c r="C4487" s="6" t="s">
        <v>453</v>
      </c>
      <c r="D4487" s="7" t="s">
        <v>9833</v>
      </c>
      <c r="E4487" s="8" t="s">
        <v>353</v>
      </c>
    </row>
    <row r="4488" spans="1:6" ht="54" x14ac:dyDescent="0.8">
      <c r="A4488" s="5" t="s">
        <v>9834</v>
      </c>
      <c r="B4488">
        <v>2022</v>
      </c>
      <c r="C4488" s="6" t="s">
        <v>894</v>
      </c>
      <c r="D4488" s="7" t="s">
        <v>9835</v>
      </c>
      <c r="E4488" s="8" t="s">
        <v>353</v>
      </c>
    </row>
    <row r="4489" spans="1:6" ht="36" x14ac:dyDescent="0.8">
      <c r="A4489" s="5" t="s">
        <v>9836</v>
      </c>
      <c r="B4489">
        <v>2014</v>
      </c>
      <c r="C4489" s="6" t="s">
        <v>3486</v>
      </c>
      <c r="D4489" s="7" t="s">
        <v>9837</v>
      </c>
      <c r="E4489" s="8" t="s">
        <v>353</v>
      </c>
    </row>
    <row r="4490" spans="1:6" ht="72" x14ac:dyDescent="0.8">
      <c r="A4490" s="5" t="s">
        <v>9838</v>
      </c>
      <c r="B4490">
        <v>2020</v>
      </c>
      <c r="C4490" s="6" t="s">
        <v>1217</v>
      </c>
      <c r="D4490" s="7" t="s">
        <v>9839</v>
      </c>
      <c r="E4490" s="8" t="s">
        <v>353</v>
      </c>
    </row>
    <row r="4491" spans="1:6" ht="54" x14ac:dyDescent="0.8">
      <c r="A4491" s="5" t="s">
        <v>9840</v>
      </c>
      <c r="B4491">
        <v>2025</v>
      </c>
      <c r="C4491" s="6" t="s">
        <v>203</v>
      </c>
      <c r="D4491" s="7" t="s">
        <v>9841</v>
      </c>
      <c r="E4491" s="8" t="s">
        <v>353</v>
      </c>
    </row>
    <row r="4492" spans="1:6" ht="72" x14ac:dyDescent="0.8">
      <c r="A4492" s="5" t="s">
        <v>9842</v>
      </c>
      <c r="B4492">
        <v>2023</v>
      </c>
      <c r="C4492" s="6" t="s">
        <v>660</v>
      </c>
      <c r="D4492" s="7" t="s">
        <v>9843</v>
      </c>
      <c r="E4492" s="8" t="s">
        <v>353</v>
      </c>
    </row>
    <row r="4493" spans="1:6" ht="90" x14ac:dyDescent="0.8">
      <c r="A4493" s="5" t="s">
        <v>9844</v>
      </c>
      <c r="B4493">
        <v>2022</v>
      </c>
      <c r="C4493" s="6" t="s">
        <v>410</v>
      </c>
      <c r="D4493" s="7" t="s">
        <v>9845</v>
      </c>
      <c r="E4493" s="8" t="s">
        <v>353</v>
      </c>
    </row>
    <row r="4494" spans="1:6" ht="90" x14ac:dyDescent="0.8">
      <c r="A4494" s="5" t="s">
        <v>9844</v>
      </c>
      <c r="B4494">
        <v>2022</v>
      </c>
      <c r="C4494" s="6" t="s">
        <v>2337</v>
      </c>
      <c r="D4494" s="7" t="s">
        <v>9846</v>
      </c>
      <c r="E4494" s="8" t="s">
        <v>398</v>
      </c>
      <c r="F4494" s="9"/>
    </row>
    <row r="4495" spans="1:6" ht="72" x14ac:dyDescent="0.8">
      <c r="A4495" s="5" t="s">
        <v>9847</v>
      </c>
      <c r="B4495">
        <v>2017</v>
      </c>
      <c r="C4495" s="6" t="s">
        <v>1192</v>
      </c>
      <c r="D4495" s="7" t="s">
        <v>9848</v>
      </c>
      <c r="E4495" s="8" t="s">
        <v>353</v>
      </c>
    </row>
    <row r="4496" spans="1:6" ht="72" x14ac:dyDescent="0.8">
      <c r="A4496" s="5" t="s">
        <v>9847</v>
      </c>
      <c r="B4496">
        <v>2017</v>
      </c>
      <c r="C4496" s="6" t="s">
        <v>1192</v>
      </c>
      <c r="D4496" s="7" t="s">
        <v>9849</v>
      </c>
      <c r="E4496" s="8" t="s">
        <v>398</v>
      </c>
      <c r="F4496" s="9"/>
    </row>
    <row r="4497" spans="1:6" ht="72" x14ac:dyDescent="0.8">
      <c r="A4497" s="5" t="s">
        <v>9850</v>
      </c>
      <c r="B4497">
        <v>2020</v>
      </c>
      <c r="C4497" s="6" t="s">
        <v>1656</v>
      </c>
      <c r="D4497" s="7" t="s">
        <v>9851</v>
      </c>
      <c r="E4497" s="8" t="s">
        <v>353</v>
      </c>
    </row>
    <row r="4498" spans="1:6" ht="54" x14ac:dyDescent="0.8">
      <c r="A4498" s="5" t="s">
        <v>9852</v>
      </c>
      <c r="B4498">
        <v>2019</v>
      </c>
      <c r="C4498" s="6" t="s">
        <v>65</v>
      </c>
      <c r="D4498" s="7" t="s">
        <v>9853</v>
      </c>
      <c r="E4498" s="8" t="s">
        <v>353</v>
      </c>
    </row>
    <row r="4499" spans="1:6" ht="36" x14ac:dyDescent="0.8">
      <c r="A4499" s="5" t="s">
        <v>9854</v>
      </c>
      <c r="B4499">
        <v>2018</v>
      </c>
      <c r="C4499" s="6" t="s">
        <v>984</v>
      </c>
      <c r="D4499" s="7" t="s">
        <v>9855</v>
      </c>
      <c r="E4499" s="8" t="s">
        <v>353</v>
      </c>
    </row>
    <row r="4500" spans="1:6" ht="36" x14ac:dyDescent="0.8">
      <c r="A4500" s="5" t="s">
        <v>9856</v>
      </c>
      <c r="B4500">
        <v>1993</v>
      </c>
      <c r="C4500" s="6" t="s">
        <v>1862</v>
      </c>
      <c r="D4500" s="7" t="s">
        <v>9857</v>
      </c>
      <c r="E4500" s="8" t="s">
        <v>353</v>
      </c>
    </row>
    <row r="4501" spans="1:6" ht="54" x14ac:dyDescent="0.8">
      <c r="A4501" s="5" t="s">
        <v>9858</v>
      </c>
      <c r="B4501">
        <v>2014</v>
      </c>
      <c r="C4501" s="6" t="s">
        <v>30</v>
      </c>
      <c r="D4501" s="7" t="s">
        <v>9859</v>
      </c>
      <c r="E4501" s="8" t="s">
        <v>353</v>
      </c>
    </row>
    <row r="4502" spans="1:6" ht="36" x14ac:dyDescent="0.8">
      <c r="A4502" s="5" t="s">
        <v>9860</v>
      </c>
      <c r="B4502">
        <v>2022</v>
      </c>
      <c r="C4502" s="6" t="s">
        <v>331</v>
      </c>
      <c r="D4502" s="7" t="s">
        <v>9861</v>
      </c>
      <c r="E4502" s="8" t="s">
        <v>353</v>
      </c>
    </row>
    <row r="4503" spans="1:6" x14ac:dyDescent="0.8">
      <c r="A4503" s="5" t="s">
        <v>9862</v>
      </c>
      <c r="B4503">
        <v>2011</v>
      </c>
      <c r="C4503" s="6" t="s">
        <v>854</v>
      </c>
      <c r="D4503" s="7" t="s">
        <v>9863</v>
      </c>
      <c r="E4503" s="8" t="s">
        <v>353</v>
      </c>
    </row>
    <row r="4504" spans="1:6" ht="36" x14ac:dyDescent="0.8">
      <c r="A4504" s="5" t="s">
        <v>9864</v>
      </c>
      <c r="B4504">
        <v>2016</v>
      </c>
      <c r="C4504" s="6" t="s">
        <v>9865</v>
      </c>
      <c r="D4504" s="7" t="s">
        <v>9866</v>
      </c>
      <c r="E4504" s="8" t="s">
        <v>353</v>
      </c>
    </row>
    <row r="4505" spans="1:6" ht="54" x14ac:dyDescent="0.8">
      <c r="A4505" s="5" t="s">
        <v>9867</v>
      </c>
      <c r="B4505">
        <v>2001</v>
      </c>
      <c r="C4505" s="6" t="s">
        <v>4116</v>
      </c>
      <c r="D4505" s="7" t="s">
        <v>9868</v>
      </c>
      <c r="E4505" s="8" t="s">
        <v>353</v>
      </c>
    </row>
    <row r="4506" spans="1:6" ht="36" x14ac:dyDescent="0.8">
      <c r="A4506" s="5" t="s">
        <v>9869</v>
      </c>
      <c r="B4506">
        <v>2025</v>
      </c>
      <c r="C4506" s="6" t="s">
        <v>241</v>
      </c>
      <c r="D4506" s="7" t="s">
        <v>9870</v>
      </c>
      <c r="E4506" s="8" t="s">
        <v>353</v>
      </c>
    </row>
    <row r="4507" spans="1:6" ht="162" x14ac:dyDescent="0.8">
      <c r="A4507" s="5" t="s">
        <v>9871</v>
      </c>
      <c r="B4507">
        <v>2023</v>
      </c>
      <c r="C4507" s="6" t="s">
        <v>1118</v>
      </c>
      <c r="D4507" s="7" t="s">
        <v>9872</v>
      </c>
      <c r="E4507" s="8" t="s">
        <v>353</v>
      </c>
    </row>
    <row r="4508" spans="1:6" ht="54" x14ac:dyDescent="0.8">
      <c r="A4508" s="5" t="s">
        <v>9873</v>
      </c>
      <c r="B4508">
        <v>2014</v>
      </c>
      <c r="C4508" s="6" t="s">
        <v>5269</v>
      </c>
      <c r="D4508" s="7" t="s">
        <v>9874</v>
      </c>
      <c r="E4508" s="8" t="s">
        <v>353</v>
      </c>
    </row>
    <row r="4509" spans="1:6" ht="54" x14ac:dyDescent="0.8">
      <c r="A4509" s="5" t="s">
        <v>9873</v>
      </c>
      <c r="B4509">
        <v>2014</v>
      </c>
      <c r="C4509" s="6" t="s">
        <v>9875</v>
      </c>
      <c r="D4509" s="7" t="s">
        <v>9874</v>
      </c>
      <c r="E4509" s="8" t="s">
        <v>398</v>
      </c>
      <c r="F4509" s="9"/>
    </row>
    <row r="4510" spans="1:6" ht="36" x14ac:dyDescent="0.8">
      <c r="A4510" s="5" t="s">
        <v>9876</v>
      </c>
      <c r="B4510">
        <v>2015</v>
      </c>
      <c r="C4510" s="6" t="s">
        <v>265</v>
      </c>
      <c r="D4510" s="7" t="s">
        <v>9877</v>
      </c>
      <c r="E4510" s="8" t="s">
        <v>353</v>
      </c>
    </row>
    <row r="4511" spans="1:6" ht="54" x14ac:dyDescent="0.8">
      <c r="A4511" s="5" t="s">
        <v>9878</v>
      </c>
      <c r="B4511">
        <v>2021</v>
      </c>
      <c r="C4511" s="6" t="s">
        <v>388</v>
      </c>
      <c r="D4511" s="7" t="s">
        <v>9879</v>
      </c>
      <c r="E4511" s="8" t="s">
        <v>353</v>
      </c>
    </row>
    <row r="4512" spans="1:6" ht="36" x14ac:dyDescent="0.8">
      <c r="A4512" s="5" t="s">
        <v>9880</v>
      </c>
      <c r="B4512">
        <v>2019</v>
      </c>
      <c r="C4512" s="6" t="s">
        <v>241</v>
      </c>
      <c r="D4512" s="7" t="s">
        <v>9881</v>
      </c>
      <c r="E4512" s="8" t="s">
        <v>353</v>
      </c>
    </row>
    <row r="4513" spans="1:5" ht="36" x14ac:dyDescent="0.8">
      <c r="A4513" s="5" t="s">
        <v>9882</v>
      </c>
      <c r="B4513">
        <v>2019</v>
      </c>
      <c r="C4513" s="6" t="s">
        <v>889</v>
      </c>
      <c r="D4513" s="7" t="s">
        <v>9883</v>
      </c>
      <c r="E4513" s="8" t="s">
        <v>353</v>
      </c>
    </row>
    <row r="4514" spans="1:5" x14ac:dyDescent="0.8">
      <c r="A4514" s="5" t="s">
        <v>9884</v>
      </c>
      <c r="B4514">
        <v>1998</v>
      </c>
      <c r="C4514" s="6" t="s">
        <v>163</v>
      </c>
      <c r="D4514" s="7" t="s">
        <v>9885</v>
      </c>
      <c r="E4514" s="8" t="s">
        <v>353</v>
      </c>
    </row>
    <row r="4515" spans="1:5" ht="72" x14ac:dyDescent="0.8">
      <c r="A4515" s="5" t="s">
        <v>9886</v>
      </c>
      <c r="B4515">
        <v>2023</v>
      </c>
      <c r="C4515" s="6" t="s">
        <v>638</v>
      </c>
      <c r="D4515" s="7" t="s">
        <v>9887</v>
      </c>
      <c r="E4515" s="8" t="s">
        <v>353</v>
      </c>
    </row>
    <row r="4516" spans="1:5" ht="54" x14ac:dyDescent="0.8">
      <c r="A4516" s="5" t="s">
        <v>9888</v>
      </c>
      <c r="B4516">
        <v>2015</v>
      </c>
      <c r="C4516" s="6" t="s">
        <v>611</v>
      </c>
      <c r="D4516" s="7" t="s">
        <v>9889</v>
      </c>
      <c r="E4516" s="8" t="s">
        <v>353</v>
      </c>
    </row>
    <row r="4517" spans="1:5" ht="54" x14ac:dyDescent="0.8">
      <c r="A4517" s="5" t="s">
        <v>9890</v>
      </c>
      <c r="B4517">
        <v>2020</v>
      </c>
      <c r="C4517" s="6" t="s">
        <v>9891</v>
      </c>
      <c r="D4517" s="7" t="s">
        <v>9892</v>
      </c>
      <c r="E4517" s="8" t="s">
        <v>353</v>
      </c>
    </row>
    <row r="4518" spans="1:5" ht="36" x14ac:dyDescent="0.8">
      <c r="A4518" s="5" t="s">
        <v>9893</v>
      </c>
      <c r="B4518">
        <v>2024</v>
      </c>
      <c r="C4518" s="6" t="s">
        <v>5063</v>
      </c>
      <c r="D4518" s="7" t="s">
        <v>9894</v>
      </c>
      <c r="E4518" s="8" t="s">
        <v>353</v>
      </c>
    </row>
    <row r="4519" spans="1:5" ht="180" x14ac:dyDescent="0.8">
      <c r="A4519" s="5" t="s">
        <v>9895</v>
      </c>
      <c r="B4519">
        <v>2018</v>
      </c>
      <c r="C4519" s="6" t="s">
        <v>9896</v>
      </c>
      <c r="D4519" s="7" t="s">
        <v>9897</v>
      </c>
      <c r="E4519" s="8" t="s">
        <v>353</v>
      </c>
    </row>
    <row r="4520" spans="1:5" ht="90" x14ac:dyDescent="0.8">
      <c r="A4520" s="5" t="s">
        <v>9898</v>
      </c>
      <c r="B4520">
        <v>2022</v>
      </c>
      <c r="C4520" s="6" t="s">
        <v>241</v>
      </c>
      <c r="D4520" s="7" t="s">
        <v>9899</v>
      </c>
      <c r="E4520" s="8" t="s">
        <v>353</v>
      </c>
    </row>
    <row r="4521" spans="1:5" ht="36" x14ac:dyDescent="0.8">
      <c r="A4521" s="5" t="s">
        <v>9900</v>
      </c>
      <c r="B4521">
        <v>2022</v>
      </c>
      <c r="C4521" s="6" t="s">
        <v>9901</v>
      </c>
      <c r="D4521" s="7" t="s">
        <v>9902</v>
      </c>
      <c r="E4521" s="8" t="s">
        <v>353</v>
      </c>
    </row>
    <row r="4522" spans="1:5" ht="90" x14ac:dyDescent="0.8">
      <c r="A4522" s="5" t="s">
        <v>9903</v>
      </c>
      <c r="B4522">
        <v>2021</v>
      </c>
      <c r="C4522" s="6" t="s">
        <v>241</v>
      </c>
      <c r="D4522" s="7" t="s">
        <v>9904</v>
      </c>
      <c r="E4522" s="8" t="s">
        <v>353</v>
      </c>
    </row>
    <row r="4523" spans="1:5" ht="162" x14ac:dyDescent="0.8">
      <c r="A4523" s="5" t="s">
        <v>9905</v>
      </c>
      <c r="B4523">
        <v>2023</v>
      </c>
      <c r="C4523" s="6" t="s">
        <v>257</v>
      </c>
      <c r="D4523" s="7" t="s">
        <v>9906</v>
      </c>
      <c r="E4523" s="8" t="s">
        <v>353</v>
      </c>
    </row>
    <row r="4524" spans="1:5" ht="36" x14ac:dyDescent="0.8">
      <c r="A4524" s="5" t="s">
        <v>9907</v>
      </c>
      <c r="B4524">
        <v>2016</v>
      </c>
      <c r="C4524" s="6" t="s">
        <v>108</v>
      </c>
      <c r="D4524" s="7" t="s">
        <v>9908</v>
      </c>
      <c r="E4524" s="8" t="s">
        <v>353</v>
      </c>
    </row>
    <row r="4525" spans="1:5" ht="162" x14ac:dyDescent="0.8">
      <c r="A4525" s="5" t="s">
        <v>9909</v>
      </c>
      <c r="B4525">
        <v>2019</v>
      </c>
      <c r="C4525" s="6" t="s">
        <v>5269</v>
      </c>
      <c r="D4525" s="7" t="s">
        <v>9910</v>
      </c>
      <c r="E4525" s="8" t="s">
        <v>353</v>
      </c>
    </row>
    <row r="4526" spans="1:5" ht="36" x14ac:dyDescent="0.8">
      <c r="A4526" s="5" t="s">
        <v>9911</v>
      </c>
      <c r="B4526">
        <v>2020</v>
      </c>
      <c r="C4526" s="6" t="s">
        <v>4051</v>
      </c>
      <c r="D4526" s="7" t="s">
        <v>9912</v>
      </c>
      <c r="E4526" s="8" t="s">
        <v>353</v>
      </c>
    </row>
    <row r="4527" spans="1:5" ht="162" x14ac:dyDescent="0.8">
      <c r="A4527" s="5" t="s">
        <v>9913</v>
      </c>
      <c r="B4527">
        <v>2015</v>
      </c>
      <c r="C4527" s="6" t="s">
        <v>108</v>
      </c>
      <c r="D4527" s="7" t="s">
        <v>9914</v>
      </c>
      <c r="E4527" s="8" t="s">
        <v>353</v>
      </c>
    </row>
    <row r="4528" spans="1:5" ht="54" x14ac:dyDescent="0.8">
      <c r="A4528" s="5" t="s">
        <v>9915</v>
      </c>
      <c r="B4528">
        <v>2015</v>
      </c>
      <c r="C4528" s="6" t="s">
        <v>134</v>
      </c>
      <c r="D4528" s="7" t="s">
        <v>9916</v>
      </c>
      <c r="E4528" s="8" t="s">
        <v>353</v>
      </c>
    </row>
    <row r="4529" spans="1:6" ht="54" x14ac:dyDescent="0.8">
      <c r="A4529" s="5" t="s">
        <v>9917</v>
      </c>
      <c r="B4529">
        <v>2021</v>
      </c>
      <c r="C4529" s="6" t="s">
        <v>254</v>
      </c>
      <c r="D4529" s="7" t="s">
        <v>9918</v>
      </c>
      <c r="E4529" s="8" t="s">
        <v>353</v>
      </c>
    </row>
    <row r="4530" spans="1:6" ht="36" x14ac:dyDescent="0.8">
      <c r="A4530" s="5" t="s">
        <v>9919</v>
      </c>
      <c r="B4530">
        <v>2021</v>
      </c>
      <c r="C4530" s="6" t="s">
        <v>2628</v>
      </c>
      <c r="D4530" s="7" t="s">
        <v>9920</v>
      </c>
      <c r="E4530" s="8" t="s">
        <v>353</v>
      </c>
    </row>
    <row r="4531" spans="1:6" ht="36" x14ac:dyDescent="0.8">
      <c r="A4531" s="5" t="s">
        <v>9919</v>
      </c>
      <c r="B4531">
        <v>2021</v>
      </c>
      <c r="C4531" s="6" t="s">
        <v>7897</v>
      </c>
      <c r="D4531" s="7" t="s">
        <v>9920</v>
      </c>
      <c r="E4531" s="8" t="s">
        <v>398</v>
      </c>
      <c r="F4531" s="9"/>
    </row>
    <row r="4532" spans="1:6" ht="54" x14ac:dyDescent="0.8">
      <c r="A4532" s="5" t="s">
        <v>9921</v>
      </c>
      <c r="B4532">
        <v>2020</v>
      </c>
      <c r="C4532" s="6" t="s">
        <v>9922</v>
      </c>
      <c r="D4532" s="7" t="s">
        <v>9923</v>
      </c>
      <c r="E4532" s="8" t="s">
        <v>353</v>
      </c>
    </row>
    <row r="4533" spans="1:6" ht="36" x14ac:dyDescent="0.8">
      <c r="A4533" s="5" t="s">
        <v>9924</v>
      </c>
      <c r="B4533">
        <v>1971</v>
      </c>
      <c r="C4533" s="6" t="s">
        <v>9925</v>
      </c>
      <c r="D4533" s="7" t="s">
        <v>9926</v>
      </c>
      <c r="E4533" s="8" t="s">
        <v>353</v>
      </c>
    </row>
    <row r="4534" spans="1:6" ht="54" x14ac:dyDescent="0.8">
      <c r="A4534" s="5" t="s">
        <v>9927</v>
      </c>
      <c r="B4534">
        <v>2019</v>
      </c>
      <c r="C4534" s="6" t="s">
        <v>4231</v>
      </c>
      <c r="D4534" s="7" t="s">
        <v>9928</v>
      </c>
      <c r="E4534" s="8" t="s">
        <v>353</v>
      </c>
    </row>
    <row r="4535" spans="1:6" x14ac:dyDescent="0.8">
      <c r="A4535" s="5" t="s">
        <v>9929</v>
      </c>
      <c r="B4535">
        <v>1969</v>
      </c>
      <c r="C4535" s="6" t="s">
        <v>3221</v>
      </c>
      <c r="D4535" s="7" t="s">
        <v>9930</v>
      </c>
      <c r="E4535" s="8" t="s">
        <v>353</v>
      </c>
    </row>
    <row r="4536" spans="1:6" x14ac:dyDescent="0.8">
      <c r="A4536" s="5" t="s">
        <v>9931</v>
      </c>
      <c r="B4536">
        <v>2002</v>
      </c>
      <c r="C4536" s="6" t="s">
        <v>428</v>
      </c>
      <c r="D4536" s="7" t="s">
        <v>9932</v>
      </c>
      <c r="E4536" s="8" t="s">
        <v>353</v>
      </c>
    </row>
    <row r="4537" spans="1:6" ht="36" x14ac:dyDescent="0.8">
      <c r="A4537" s="5" t="s">
        <v>9933</v>
      </c>
      <c r="B4537">
        <v>2019</v>
      </c>
      <c r="C4537" s="6" t="s">
        <v>9934</v>
      </c>
      <c r="D4537" s="7" t="s">
        <v>9935</v>
      </c>
      <c r="E4537" s="8" t="s">
        <v>353</v>
      </c>
    </row>
    <row r="4538" spans="1:6" ht="36" x14ac:dyDescent="0.8">
      <c r="A4538" s="5" t="s">
        <v>9936</v>
      </c>
      <c r="B4538">
        <v>2016</v>
      </c>
      <c r="C4538" s="6" t="s">
        <v>9937</v>
      </c>
      <c r="D4538" s="7" t="s">
        <v>9938</v>
      </c>
      <c r="E4538" s="8" t="s">
        <v>353</v>
      </c>
    </row>
    <row r="4539" spans="1:6" ht="36" x14ac:dyDescent="0.8">
      <c r="A4539" s="5" t="s">
        <v>9936</v>
      </c>
      <c r="B4539">
        <v>2016</v>
      </c>
      <c r="C4539" s="6" t="s">
        <v>9937</v>
      </c>
      <c r="D4539" s="7" t="s">
        <v>9939</v>
      </c>
      <c r="E4539" s="8" t="s">
        <v>398</v>
      </c>
      <c r="F4539" s="9"/>
    </row>
    <row r="4540" spans="1:6" ht="54" x14ac:dyDescent="0.8">
      <c r="A4540" s="5" t="s">
        <v>9940</v>
      </c>
      <c r="B4540">
        <v>2025</v>
      </c>
      <c r="C4540" s="6" t="s">
        <v>385</v>
      </c>
      <c r="D4540" s="7" t="s">
        <v>9941</v>
      </c>
      <c r="E4540" s="8" t="s">
        <v>353</v>
      </c>
    </row>
    <row r="4541" spans="1:6" x14ac:dyDescent="0.8">
      <c r="A4541" s="5" t="s">
        <v>9942</v>
      </c>
      <c r="B4541">
        <v>2003</v>
      </c>
      <c r="C4541" s="6" t="s">
        <v>9943</v>
      </c>
      <c r="D4541" s="7" t="s">
        <v>9944</v>
      </c>
      <c r="E4541" s="8" t="s">
        <v>353</v>
      </c>
    </row>
    <row r="4542" spans="1:6" ht="36" x14ac:dyDescent="0.8">
      <c r="A4542" s="5" t="s">
        <v>9945</v>
      </c>
      <c r="B4542">
        <v>2020</v>
      </c>
      <c r="C4542" s="6" t="s">
        <v>4190</v>
      </c>
      <c r="D4542" s="7" t="s">
        <v>9946</v>
      </c>
      <c r="E4542" s="8" t="s">
        <v>353</v>
      </c>
    </row>
    <row r="4543" spans="1:6" ht="36" x14ac:dyDescent="0.8">
      <c r="A4543" s="5" t="s">
        <v>9947</v>
      </c>
      <c r="B4543">
        <v>2005</v>
      </c>
      <c r="C4543" s="6" t="s">
        <v>9948</v>
      </c>
      <c r="E4543" s="8" t="s">
        <v>353</v>
      </c>
    </row>
    <row r="4544" spans="1:6" ht="36" x14ac:dyDescent="0.8">
      <c r="A4544" s="5" t="s">
        <v>9949</v>
      </c>
      <c r="B4544">
        <v>2015</v>
      </c>
      <c r="C4544" s="6" t="s">
        <v>265</v>
      </c>
      <c r="D4544" s="7" t="s">
        <v>9950</v>
      </c>
      <c r="E4544" s="8" t="s">
        <v>353</v>
      </c>
    </row>
    <row r="4545" spans="1:6" x14ac:dyDescent="0.8">
      <c r="A4545" s="5" t="s">
        <v>9951</v>
      </c>
      <c r="B4545">
        <v>2016</v>
      </c>
      <c r="C4545" s="6" t="s">
        <v>9952</v>
      </c>
      <c r="D4545" s="7" t="s">
        <v>9953</v>
      </c>
      <c r="E4545" s="8" t="s">
        <v>353</v>
      </c>
    </row>
    <row r="4546" spans="1:6" x14ac:dyDescent="0.8">
      <c r="A4546" s="5" t="s">
        <v>9954</v>
      </c>
      <c r="B4546">
        <v>1968</v>
      </c>
      <c r="C4546" s="6" t="s">
        <v>251</v>
      </c>
      <c r="D4546" s="7" t="s">
        <v>9955</v>
      </c>
      <c r="E4546" s="8" t="s">
        <v>353</v>
      </c>
    </row>
    <row r="4547" spans="1:6" ht="36" x14ac:dyDescent="0.8">
      <c r="A4547" s="5" t="s">
        <v>9956</v>
      </c>
      <c r="B4547">
        <v>2022</v>
      </c>
      <c r="C4547" s="6" t="s">
        <v>2569</v>
      </c>
      <c r="D4547" s="7" t="s">
        <v>9957</v>
      </c>
      <c r="E4547" s="8" t="s">
        <v>353</v>
      </c>
    </row>
    <row r="4548" spans="1:6" ht="36" x14ac:dyDescent="0.8">
      <c r="A4548" s="5" t="s">
        <v>9958</v>
      </c>
      <c r="B4548">
        <v>2021</v>
      </c>
      <c r="C4548" s="6" t="s">
        <v>9959</v>
      </c>
      <c r="D4548" s="7" t="s">
        <v>9960</v>
      </c>
      <c r="E4548" s="8" t="s">
        <v>353</v>
      </c>
    </row>
    <row r="4549" spans="1:6" ht="36" x14ac:dyDescent="0.8">
      <c r="A4549" s="5" t="s">
        <v>9961</v>
      </c>
      <c r="B4549">
        <v>2022</v>
      </c>
      <c r="C4549" s="6" t="s">
        <v>27</v>
      </c>
      <c r="D4549" s="7" t="s">
        <v>9962</v>
      </c>
      <c r="E4549" s="8" t="s">
        <v>353</v>
      </c>
    </row>
    <row r="4550" spans="1:6" ht="36" x14ac:dyDescent="0.8">
      <c r="A4550" s="5" t="s">
        <v>9963</v>
      </c>
      <c r="B4550">
        <v>2005</v>
      </c>
      <c r="C4550" s="6" t="s">
        <v>799</v>
      </c>
      <c r="D4550" s="7" t="s">
        <v>9964</v>
      </c>
      <c r="E4550" s="8" t="s">
        <v>353</v>
      </c>
    </row>
    <row r="4551" spans="1:6" ht="54" x14ac:dyDescent="0.8">
      <c r="A4551" s="5" t="s">
        <v>9965</v>
      </c>
      <c r="B4551">
        <v>2021</v>
      </c>
      <c r="C4551" s="6" t="s">
        <v>277</v>
      </c>
      <c r="D4551" s="7" t="s">
        <v>9966</v>
      </c>
      <c r="E4551" s="8" t="s">
        <v>353</v>
      </c>
    </row>
    <row r="4552" spans="1:6" ht="36" x14ac:dyDescent="0.8">
      <c r="A4552" s="5" t="s">
        <v>9967</v>
      </c>
      <c r="B4552">
        <v>2017</v>
      </c>
      <c r="C4552" s="6" t="s">
        <v>4778</v>
      </c>
      <c r="D4552" s="7" t="s">
        <v>9968</v>
      </c>
      <c r="E4552" s="8" t="s">
        <v>353</v>
      </c>
    </row>
    <row r="4553" spans="1:6" x14ac:dyDescent="0.8">
      <c r="A4553" s="5" t="s">
        <v>9969</v>
      </c>
      <c r="B4553">
        <v>2010</v>
      </c>
      <c r="C4553" s="6" t="s">
        <v>24</v>
      </c>
      <c r="D4553" s="7" t="s">
        <v>9970</v>
      </c>
      <c r="E4553" s="8" t="s">
        <v>353</v>
      </c>
    </row>
    <row r="4554" spans="1:6" x14ac:dyDescent="0.8">
      <c r="A4554" s="5" t="s">
        <v>9969</v>
      </c>
      <c r="B4554">
        <v>2010</v>
      </c>
      <c r="C4554" s="6" t="s">
        <v>74</v>
      </c>
      <c r="D4554" s="7" t="s">
        <v>9971</v>
      </c>
      <c r="E4554" s="8" t="s">
        <v>398</v>
      </c>
      <c r="F4554" s="9"/>
    </row>
    <row r="4555" spans="1:6" ht="36" x14ac:dyDescent="0.8">
      <c r="A4555" s="5" t="s">
        <v>9972</v>
      </c>
      <c r="B4555">
        <v>2014</v>
      </c>
      <c r="C4555" s="6" t="s">
        <v>171</v>
      </c>
      <c r="D4555" s="7" t="s">
        <v>9973</v>
      </c>
      <c r="E4555" s="8" t="s">
        <v>353</v>
      </c>
    </row>
    <row r="4556" spans="1:6" ht="54" x14ac:dyDescent="0.8">
      <c r="A4556" s="5" t="s">
        <v>9974</v>
      </c>
      <c r="B4556">
        <v>2024</v>
      </c>
      <c r="C4556" s="6" t="s">
        <v>469</v>
      </c>
      <c r="D4556" s="7" t="s">
        <v>9975</v>
      </c>
      <c r="E4556" s="8" t="s">
        <v>353</v>
      </c>
    </row>
    <row r="4557" spans="1:6" ht="54" x14ac:dyDescent="0.8">
      <c r="A4557" s="5" t="s">
        <v>9976</v>
      </c>
      <c r="B4557">
        <v>2022</v>
      </c>
      <c r="C4557" s="6" t="s">
        <v>24</v>
      </c>
      <c r="D4557" s="7" t="s">
        <v>9977</v>
      </c>
      <c r="E4557" s="8" t="s">
        <v>353</v>
      </c>
    </row>
    <row r="4558" spans="1:6" ht="36" x14ac:dyDescent="0.8">
      <c r="A4558" s="5" t="s">
        <v>9978</v>
      </c>
      <c r="B4558">
        <v>2022</v>
      </c>
      <c r="C4558" s="6" t="s">
        <v>9979</v>
      </c>
      <c r="D4558" s="7" t="s">
        <v>9980</v>
      </c>
      <c r="E4558" s="8" t="s">
        <v>353</v>
      </c>
    </row>
    <row r="4559" spans="1:6" ht="36" x14ac:dyDescent="0.8">
      <c r="A4559" s="5" t="s">
        <v>9981</v>
      </c>
      <c r="B4559">
        <v>2024</v>
      </c>
      <c r="C4559" s="6" t="s">
        <v>5599</v>
      </c>
      <c r="D4559" s="7" t="s">
        <v>9982</v>
      </c>
      <c r="E4559" s="8" t="s">
        <v>353</v>
      </c>
    </row>
    <row r="4560" spans="1:6" ht="36" x14ac:dyDescent="0.8">
      <c r="A4560" s="5" t="s">
        <v>9983</v>
      </c>
      <c r="B4560">
        <v>1975</v>
      </c>
      <c r="C4560" s="6" t="s">
        <v>2362</v>
      </c>
      <c r="D4560" s="7" t="s">
        <v>9984</v>
      </c>
      <c r="E4560" s="8" t="s">
        <v>353</v>
      </c>
    </row>
    <row r="4561" spans="1:5" x14ac:dyDescent="0.8">
      <c r="A4561" s="5" t="s">
        <v>9985</v>
      </c>
      <c r="B4561">
        <v>2003</v>
      </c>
      <c r="C4561" s="6" t="s">
        <v>3406</v>
      </c>
      <c r="D4561" s="7" t="s">
        <v>9986</v>
      </c>
      <c r="E4561" s="8" t="s">
        <v>353</v>
      </c>
    </row>
    <row r="4562" spans="1:5" ht="36" x14ac:dyDescent="0.8">
      <c r="A4562" s="5" t="s">
        <v>9987</v>
      </c>
      <c r="B4562">
        <v>2006</v>
      </c>
      <c r="C4562" s="6" t="s">
        <v>2859</v>
      </c>
      <c r="D4562" s="7" t="s">
        <v>9988</v>
      </c>
      <c r="E4562" s="8" t="s">
        <v>353</v>
      </c>
    </row>
    <row r="4563" spans="1:5" x14ac:dyDescent="0.8">
      <c r="A4563" s="5" t="s">
        <v>9989</v>
      </c>
      <c r="B4563">
        <v>1971</v>
      </c>
      <c r="C4563" s="6" t="s">
        <v>178</v>
      </c>
      <c r="D4563" s="7" t="s">
        <v>9990</v>
      </c>
      <c r="E4563" s="8" t="s">
        <v>353</v>
      </c>
    </row>
    <row r="4564" spans="1:5" ht="36" x14ac:dyDescent="0.8">
      <c r="A4564" s="5" t="s">
        <v>9991</v>
      </c>
      <c r="B4564">
        <v>2025</v>
      </c>
      <c r="C4564" s="6" t="s">
        <v>74</v>
      </c>
      <c r="D4564" s="7" t="s">
        <v>9992</v>
      </c>
      <c r="E4564" s="8" t="s">
        <v>353</v>
      </c>
    </row>
    <row r="4565" spans="1:5" ht="36" x14ac:dyDescent="0.8">
      <c r="A4565" s="5" t="s">
        <v>9993</v>
      </c>
      <c r="B4565">
        <v>2024</v>
      </c>
      <c r="C4565" s="6" t="s">
        <v>5466</v>
      </c>
      <c r="D4565" s="7" t="s">
        <v>8983</v>
      </c>
      <c r="E4565" s="8" t="s">
        <v>353</v>
      </c>
    </row>
    <row r="4566" spans="1:5" ht="36" x14ac:dyDescent="0.8">
      <c r="A4566" s="5" t="s">
        <v>9994</v>
      </c>
      <c r="B4566">
        <v>2017</v>
      </c>
      <c r="C4566" s="6" t="s">
        <v>1349</v>
      </c>
      <c r="D4566" s="7" t="s">
        <v>9995</v>
      </c>
      <c r="E4566" s="8" t="s">
        <v>353</v>
      </c>
    </row>
    <row r="4567" spans="1:5" ht="36" x14ac:dyDescent="0.8">
      <c r="A4567" s="5" t="s">
        <v>9996</v>
      </c>
      <c r="B4567">
        <v>2022</v>
      </c>
      <c r="C4567" s="6" t="s">
        <v>357</v>
      </c>
      <c r="D4567" s="7" t="s">
        <v>9997</v>
      </c>
      <c r="E4567" s="8" t="s">
        <v>353</v>
      </c>
    </row>
    <row r="4568" spans="1:5" ht="36" x14ac:dyDescent="0.8">
      <c r="A4568" s="5" t="s">
        <v>9998</v>
      </c>
      <c r="B4568">
        <v>2011</v>
      </c>
      <c r="C4568" s="6" t="s">
        <v>8316</v>
      </c>
      <c r="D4568" s="7" t="s">
        <v>9999</v>
      </c>
      <c r="E4568" s="8" t="s">
        <v>353</v>
      </c>
    </row>
    <row r="4569" spans="1:5" x14ac:dyDescent="0.8">
      <c r="A4569" s="5" t="s">
        <v>10000</v>
      </c>
      <c r="B4569">
        <v>2020</v>
      </c>
      <c r="C4569" s="6" t="s">
        <v>1079</v>
      </c>
      <c r="D4569" s="7" t="s">
        <v>10001</v>
      </c>
      <c r="E4569" s="8" t="s">
        <v>353</v>
      </c>
    </row>
    <row r="4570" spans="1:5" x14ac:dyDescent="0.8">
      <c r="A4570" s="5" t="s">
        <v>10002</v>
      </c>
      <c r="B4570">
        <v>2012</v>
      </c>
      <c r="C4570" s="6" t="s">
        <v>10003</v>
      </c>
      <c r="D4570" s="7" t="s">
        <v>10004</v>
      </c>
      <c r="E4570" s="8" t="s">
        <v>353</v>
      </c>
    </row>
    <row r="4571" spans="1:5" ht="36" x14ac:dyDescent="0.8">
      <c r="A4571" s="5" t="s">
        <v>10005</v>
      </c>
      <c r="B4571">
        <v>2002</v>
      </c>
      <c r="C4571" s="6" t="s">
        <v>277</v>
      </c>
      <c r="D4571" s="7" t="s">
        <v>10006</v>
      </c>
      <c r="E4571" s="8" t="s">
        <v>353</v>
      </c>
    </row>
    <row r="4572" spans="1:5" ht="36" x14ac:dyDescent="0.8">
      <c r="A4572" s="5" t="s">
        <v>10007</v>
      </c>
      <c r="B4572">
        <v>2021</v>
      </c>
      <c r="C4572" s="6" t="s">
        <v>2074</v>
      </c>
      <c r="D4572" s="7" t="s">
        <v>10008</v>
      </c>
      <c r="E4572" s="8" t="s">
        <v>353</v>
      </c>
    </row>
    <row r="4573" spans="1:5" ht="54" x14ac:dyDescent="0.8">
      <c r="A4573" s="5" t="s">
        <v>10009</v>
      </c>
      <c r="B4573">
        <v>2020</v>
      </c>
      <c r="C4573" s="6" t="s">
        <v>466</v>
      </c>
      <c r="D4573" s="7" t="s">
        <v>10010</v>
      </c>
      <c r="E4573" s="8" t="s">
        <v>353</v>
      </c>
    </row>
    <row r="4574" spans="1:5" ht="36" x14ac:dyDescent="0.8">
      <c r="A4574" s="5" t="s">
        <v>10011</v>
      </c>
      <c r="B4574">
        <v>2006</v>
      </c>
      <c r="C4574" s="6" t="s">
        <v>277</v>
      </c>
      <c r="D4574" s="7" t="s">
        <v>10012</v>
      </c>
      <c r="E4574" s="8" t="s">
        <v>353</v>
      </c>
    </row>
    <row r="4575" spans="1:5" ht="36" x14ac:dyDescent="0.8">
      <c r="A4575" s="5" t="s">
        <v>10013</v>
      </c>
      <c r="B4575">
        <v>2013</v>
      </c>
      <c r="C4575" s="6" t="s">
        <v>1567</v>
      </c>
      <c r="D4575" s="7" t="s">
        <v>10014</v>
      </c>
      <c r="E4575" s="8" t="s">
        <v>353</v>
      </c>
    </row>
    <row r="4576" spans="1:5" x14ac:dyDescent="0.8">
      <c r="A4576" s="5" t="s">
        <v>10015</v>
      </c>
      <c r="B4576">
        <v>2012</v>
      </c>
      <c r="C4576" s="6" t="s">
        <v>5114</v>
      </c>
      <c r="D4576" s="7" t="s">
        <v>10016</v>
      </c>
      <c r="E4576" s="8" t="s">
        <v>353</v>
      </c>
    </row>
    <row r="4577" spans="1:5" ht="36" x14ac:dyDescent="0.8">
      <c r="A4577" s="5" t="s">
        <v>10017</v>
      </c>
      <c r="B4577">
        <v>2011</v>
      </c>
      <c r="C4577" s="6" t="s">
        <v>995</v>
      </c>
      <c r="D4577" s="7" t="s">
        <v>10018</v>
      </c>
      <c r="E4577" s="8" t="s">
        <v>353</v>
      </c>
    </row>
    <row r="4578" spans="1:5" ht="54" x14ac:dyDescent="0.8">
      <c r="A4578" s="5" t="s">
        <v>10019</v>
      </c>
      <c r="B4578">
        <v>2025</v>
      </c>
      <c r="C4578" s="6" t="s">
        <v>277</v>
      </c>
      <c r="D4578" s="7" t="s">
        <v>10020</v>
      </c>
      <c r="E4578" s="8" t="s">
        <v>353</v>
      </c>
    </row>
    <row r="4579" spans="1:5" ht="36" x14ac:dyDescent="0.8">
      <c r="A4579" s="5" t="s">
        <v>10021</v>
      </c>
      <c r="B4579">
        <v>2024</v>
      </c>
      <c r="C4579" s="6" t="s">
        <v>10022</v>
      </c>
      <c r="D4579" s="7" t="s">
        <v>10023</v>
      </c>
      <c r="E4579" s="8" t="s">
        <v>353</v>
      </c>
    </row>
    <row r="4580" spans="1:5" ht="54" x14ac:dyDescent="0.8">
      <c r="A4580" s="5" t="s">
        <v>10024</v>
      </c>
      <c r="B4580">
        <v>2021</v>
      </c>
      <c r="C4580" s="6" t="s">
        <v>1777</v>
      </c>
      <c r="D4580" s="7" t="s">
        <v>10025</v>
      </c>
      <c r="E4580" s="8" t="s">
        <v>353</v>
      </c>
    </row>
    <row r="4581" spans="1:5" ht="72" x14ac:dyDescent="0.8">
      <c r="A4581" s="5" t="s">
        <v>10026</v>
      </c>
      <c r="B4581">
        <v>2018</v>
      </c>
      <c r="C4581" s="6" t="s">
        <v>8572</v>
      </c>
      <c r="D4581" s="7" t="s">
        <v>10027</v>
      </c>
      <c r="E4581" s="8" t="s">
        <v>353</v>
      </c>
    </row>
    <row r="4582" spans="1:5" ht="54" x14ac:dyDescent="0.8">
      <c r="A4582" s="5" t="s">
        <v>10028</v>
      </c>
      <c r="B4582">
        <v>2014</v>
      </c>
      <c r="C4582" s="6" t="s">
        <v>4199</v>
      </c>
      <c r="D4582" s="7" t="s">
        <v>10029</v>
      </c>
      <c r="E4582" s="8" t="s">
        <v>353</v>
      </c>
    </row>
    <row r="4583" spans="1:5" ht="36" x14ac:dyDescent="0.8">
      <c r="A4583" s="5" t="s">
        <v>10030</v>
      </c>
      <c r="B4583">
        <v>2023</v>
      </c>
      <c r="C4583" s="6" t="s">
        <v>10031</v>
      </c>
      <c r="D4583" s="7" t="s">
        <v>10032</v>
      </c>
      <c r="E4583" s="8" t="s">
        <v>353</v>
      </c>
    </row>
    <row r="4584" spans="1:5" ht="36" x14ac:dyDescent="0.8">
      <c r="A4584" s="5" t="s">
        <v>10033</v>
      </c>
      <c r="B4584">
        <v>2024</v>
      </c>
      <c r="C4584" s="6" t="s">
        <v>2890</v>
      </c>
      <c r="D4584" s="7" t="s">
        <v>10034</v>
      </c>
      <c r="E4584" s="8" t="s">
        <v>353</v>
      </c>
    </row>
    <row r="4585" spans="1:5" ht="108" x14ac:dyDescent="0.8">
      <c r="A4585" s="5" t="s">
        <v>10035</v>
      </c>
      <c r="B4585">
        <v>2019</v>
      </c>
      <c r="C4585" s="6" t="s">
        <v>254</v>
      </c>
      <c r="D4585" s="7" t="s">
        <v>10036</v>
      </c>
      <c r="E4585" s="8" t="s">
        <v>353</v>
      </c>
    </row>
    <row r="4586" spans="1:5" ht="90" x14ac:dyDescent="0.8">
      <c r="A4586" s="5" t="s">
        <v>10037</v>
      </c>
      <c r="B4586">
        <v>2024</v>
      </c>
      <c r="C4586" s="6" t="s">
        <v>2434</v>
      </c>
      <c r="D4586" s="7" t="s">
        <v>10038</v>
      </c>
      <c r="E4586" s="8" t="s">
        <v>353</v>
      </c>
    </row>
    <row r="4587" spans="1:5" ht="90" x14ac:dyDescent="0.8">
      <c r="A4587" s="5" t="s">
        <v>10039</v>
      </c>
      <c r="B4587">
        <v>2021</v>
      </c>
      <c r="C4587" s="6" t="s">
        <v>3397</v>
      </c>
      <c r="D4587" s="7" t="s">
        <v>10040</v>
      </c>
      <c r="E4587" s="8" t="s">
        <v>353</v>
      </c>
    </row>
    <row r="4588" spans="1:5" ht="36" x14ac:dyDescent="0.8">
      <c r="A4588" s="5" t="s">
        <v>10041</v>
      </c>
      <c r="B4588">
        <v>2018</v>
      </c>
      <c r="C4588" s="6" t="s">
        <v>6733</v>
      </c>
      <c r="D4588" s="7" t="s">
        <v>10042</v>
      </c>
      <c r="E4588" s="8" t="s">
        <v>353</v>
      </c>
    </row>
    <row r="4589" spans="1:5" ht="36" x14ac:dyDescent="0.8">
      <c r="A4589" s="5" t="s">
        <v>10043</v>
      </c>
      <c r="B4589">
        <v>2018</v>
      </c>
      <c r="C4589" s="6" t="s">
        <v>1224</v>
      </c>
      <c r="D4589" s="7" t="s">
        <v>10044</v>
      </c>
      <c r="E4589" s="8" t="s">
        <v>353</v>
      </c>
    </row>
    <row r="4590" spans="1:5" x14ac:dyDescent="0.8">
      <c r="A4590" s="5" t="s">
        <v>10045</v>
      </c>
      <c r="B4590">
        <v>2005</v>
      </c>
      <c r="C4590" s="6" t="s">
        <v>2379</v>
      </c>
      <c r="D4590" s="7" t="s">
        <v>10046</v>
      </c>
      <c r="E4590" s="8" t="s">
        <v>353</v>
      </c>
    </row>
    <row r="4591" spans="1:5" ht="54" x14ac:dyDescent="0.8">
      <c r="A4591" s="5" t="s">
        <v>10047</v>
      </c>
      <c r="B4591">
        <v>2018</v>
      </c>
      <c r="C4591" s="6" t="s">
        <v>506</v>
      </c>
      <c r="D4591" s="7" t="s">
        <v>10048</v>
      </c>
      <c r="E4591" s="8" t="s">
        <v>353</v>
      </c>
    </row>
    <row r="4592" spans="1:5" ht="72" x14ac:dyDescent="0.8">
      <c r="A4592" s="5" t="s">
        <v>10049</v>
      </c>
      <c r="B4592">
        <v>2024</v>
      </c>
      <c r="C4592" s="6" t="s">
        <v>2308</v>
      </c>
      <c r="D4592" s="7" t="s">
        <v>10050</v>
      </c>
      <c r="E4592" s="8" t="s">
        <v>353</v>
      </c>
    </row>
    <row r="4593" spans="1:6" ht="36" x14ac:dyDescent="0.8">
      <c r="A4593" s="5" t="s">
        <v>10051</v>
      </c>
      <c r="B4593">
        <v>1994</v>
      </c>
      <c r="C4593" s="6" t="s">
        <v>3224</v>
      </c>
      <c r="D4593" s="7" t="s">
        <v>10052</v>
      </c>
      <c r="E4593" s="8" t="s">
        <v>353</v>
      </c>
    </row>
    <row r="4594" spans="1:6" ht="36" x14ac:dyDescent="0.8">
      <c r="A4594" s="5" t="s">
        <v>10053</v>
      </c>
      <c r="B4594">
        <v>1998</v>
      </c>
      <c r="C4594" s="6" t="s">
        <v>10054</v>
      </c>
      <c r="D4594" s="7" t="s">
        <v>10055</v>
      </c>
      <c r="E4594" s="8" t="s">
        <v>353</v>
      </c>
    </row>
    <row r="4595" spans="1:6" ht="36" x14ac:dyDescent="0.8">
      <c r="A4595" s="5" t="s">
        <v>10056</v>
      </c>
      <c r="B4595">
        <v>2016</v>
      </c>
      <c r="C4595" s="6" t="s">
        <v>10057</v>
      </c>
      <c r="D4595" s="7" t="s">
        <v>10058</v>
      </c>
      <c r="E4595" s="8" t="s">
        <v>353</v>
      </c>
    </row>
    <row r="4596" spans="1:6" ht="36" x14ac:dyDescent="0.8">
      <c r="A4596" s="5" t="s">
        <v>10059</v>
      </c>
      <c r="B4596">
        <v>1998</v>
      </c>
      <c r="C4596" s="6" t="s">
        <v>10060</v>
      </c>
      <c r="D4596" s="7" t="s">
        <v>10061</v>
      </c>
      <c r="E4596" s="8" t="s">
        <v>353</v>
      </c>
    </row>
    <row r="4597" spans="1:6" ht="36" x14ac:dyDescent="0.8">
      <c r="A4597" s="5" t="s">
        <v>10062</v>
      </c>
      <c r="B4597">
        <v>2010</v>
      </c>
      <c r="C4597" s="6" t="s">
        <v>10063</v>
      </c>
      <c r="D4597" s="7" t="s">
        <v>10064</v>
      </c>
      <c r="E4597" s="8" t="s">
        <v>353</v>
      </c>
    </row>
    <row r="4598" spans="1:6" ht="54" x14ac:dyDescent="0.8">
      <c r="A4598" s="5" t="s">
        <v>10065</v>
      </c>
      <c r="B4598">
        <v>2024</v>
      </c>
      <c r="C4598" s="6" t="s">
        <v>24</v>
      </c>
      <c r="D4598" s="7" t="s">
        <v>10066</v>
      </c>
      <c r="E4598" s="8" t="s">
        <v>353</v>
      </c>
    </row>
    <row r="4599" spans="1:6" ht="36" x14ac:dyDescent="0.8">
      <c r="A4599" s="5" t="s">
        <v>10067</v>
      </c>
      <c r="B4599">
        <v>2016</v>
      </c>
      <c r="C4599" s="6" t="s">
        <v>10068</v>
      </c>
      <c r="D4599" s="7" t="s">
        <v>10069</v>
      </c>
      <c r="E4599" s="8" t="s">
        <v>353</v>
      </c>
    </row>
    <row r="4600" spans="1:6" ht="54" x14ac:dyDescent="0.8">
      <c r="A4600" s="5" t="s">
        <v>10070</v>
      </c>
      <c r="B4600">
        <v>2023</v>
      </c>
      <c r="C4600" s="6" t="s">
        <v>283</v>
      </c>
      <c r="D4600" s="7" t="s">
        <v>10071</v>
      </c>
      <c r="E4600" s="8" t="s">
        <v>353</v>
      </c>
    </row>
    <row r="4601" spans="1:6" ht="54" x14ac:dyDescent="0.8">
      <c r="A4601" s="5" t="s">
        <v>10070</v>
      </c>
      <c r="B4601">
        <v>2023</v>
      </c>
      <c r="C4601" s="6" t="s">
        <v>171</v>
      </c>
      <c r="D4601" s="7" t="s">
        <v>10071</v>
      </c>
      <c r="E4601" s="8" t="s">
        <v>398</v>
      </c>
      <c r="F4601" s="9"/>
    </row>
    <row r="4602" spans="1:6" ht="36" x14ac:dyDescent="0.8">
      <c r="A4602" s="5" t="s">
        <v>10072</v>
      </c>
      <c r="B4602">
        <v>1991</v>
      </c>
      <c r="C4602" s="6" t="s">
        <v>10073</v>
      </c>
      <c r="D4602" s="7" t="s">
        <v>10074</v>
      </c>
      <c r="E4602" s="8" t="s">
        <v>353</v>
      </c>
    </row>
    <row r="4603" spans="1:6" ht="54" x14ac:dyDescent="0.8">
      <c r="A4603" s="5" t="s">
        <v>10075</v>
      </c>
      <c r="B4603">
        <v>2023</v>
      </c>
      <c r="C4603" s="6" t="s">
        <v>10076</v>
      </c>
      <c r="D4603" s="7" t="s">
        <v>10077</v>
      </c>
      <c r="E4603" s="8" t="s">
        <v>353</v>
      </c>
    </row>
    <row r="4604" spans="1:6" x14ac:dyDescent="0.8">
      <c r="A4604" s="5" t="s">
        <v>10078</v>
      </c>
      <c r="B4604">
        <v>2018</v>
      </c>
      <c r="C4604" s="6" t="s">
        <v>3756</v>
      </c>
      <c r="D4604" s="7" t="s">
        <v>10079</v>
      </c>
      <c r="E4604" s="8" t="s">
        <v>353</v>
      </c>
    </row>
    <row r="4605" spans="1:6" x14ac:dyDescent="0.8">
      <c r="A4605" s="5" t="s">
        <v>10078</v>
      </c>
      <c r="B4605">
        <v>2018</v>
      </c>
      <c r="C4605" s="6" t="s">
        <v>3462</v>
      </c>
      <c r="D4605" s="7" t="s">
        <v>10080</v>
      </c>
      <c r="E4605" s="8" t="s">
        <v>398</v>
      </c>
      <c r="F4605" s="9"/>
    </row>
    <row r="4606" spans="1:6" ht="36" x14ac:dyDescent="0.8">
      <c r="A4606" s="5" t="s">
        <v>10081</v>
      </c>
      <c r="B4606">
        <v>2019</v>
      </c>
      <c r="C4606" s="6" t="s">
        <v>10082</v>
      </c>
      <c r="D4606" s="7" t="s">
        <v>10083</v>
      </c>
      <c r="E4606" s="8" t="s">
        <v>353</v>
      </c>
    </row>
    <row r="4607" spans="1:6" ht="36" x14ac:dyDescent="0.8">
      <c r="A4607" s="5" t="s">
        <v>10084</v>
      </c>
      <c r="B4607">
        <v>2008</v>
      </c>
      <c r="C4607" s="6" t="s">
        <v>10085</v>
      </c>
      <c r="D4607" s="7" t="s">
        <v>10086</v>
      </c>
      <c r="E4607" s="8" t="s">
        <v>353</v>
      </c>
    </row>
    <row r="4608" spans="1:6" ht="36" x14ac:dyDescent="0.8">
      <c r="A4608" s="5" t="s">
        <v>10087</v>
      </c>
      <c r="B4608">
        <v>2012</v>
      </c>
      <c r="C4608" s="6" t="s">
        <v>4199</v>
      </c>
      <c r="D4608" s="7" t="s">
        <v>10088</v>
      </c>
      <c r="E4608" s="8" t="s">
        <v>353</v>
      </c>
    </row>
    <row r="4609" spans="1:6" x14ac:dyDescent="0.8">
      <c r="A4609" s="5" t="s">
        <v>10089</v>
      </c>
      <c r="B4609">
        <v>2013</v>
      </c>
      <c r="C4609" s="6" t="s">
        <v>1815</v>
      </c>
      <c r="D4609" s="7" t="s">
        <v>10090</v>
      </c>
      <c r="E4609" s="8" t="s">
        <v>353</v>
      </c>
    </row>
    <row r="4610" spans="1:6" ht="90" x14ac:dyDescent="0.8">
      <c r="A4610" s="5" t="s">
        <v>10091</v>
      </c>
      <c r="B4610">
        <v>2017</v>
      </c>
      <c r="C4610" s="6" t="s">
        <v>7914</v>
      </c>
      <c r="D4610" s="7" t="s">
        <v>10092</v>
      </c>
      <c r="E4610" s="8" t="s">
        <v>113</v>
      </c>
    </row>
    <row r="4611" spans="1:6" ht="36" x14ac:dyDescent="0.8">
      <c r="A4611" s="5" t="s">
        <v>10093</v>
      </c>
      <c r="B4611">
        <v>2025</v>
      </c>
      <c r="C4611" s="6" t="s">
        <v>320</v>
      </c>
      <c r="D4611" s="7" t="s">
        <v>10094</v>
      </c>
      <c r="E4611" s="8" t="s">
        <v>353</v>
      </c>
    </row>
    <row r="4612" spans="1:6" ht="36" x14ac:dyDescent="0.8">
      <c r="A4612" s="5" t="s">
        <v>10095</v>
      </c>
      <c r="B4612">
        <v>2014</v>
      </c>
      <c r="C4612" s="6" t="s">
        <v>1742</v>
      </c>
      <c r="D4612" s="7" t="s">
        <v>10096</v>
      </c>
      <c r="E4612" s="8" t="s">
        <v>353</v>
      </c>
    </row>
    <row r="4613" spans="1:6" x14ac:dyDescent="0.8">
      <c r="A4613" s="5" t="s">
        <v>10097</v>
      </c>
      <c r="B4613">
        <v>2013</v>
      </c>
      <c r="C4613" s="6" t="s">
        <v>1166</v>
      </c>
      <c r="D4613" s="7" t="s">
        <v>10098</v>
      </c>
      <c r="E4613" s="8" t="s">
        <v>353</v>
      </c>
    </row>
    <row r="4614" spans="1:6" ht="36" x14ac:dyDescent="0.8">
      <c r="A4614" s="5" t="s">
        <v>10099</v>
      </c>
      <c r="B4614">
        <v>2024</v>
      </c>
      <c r="C4614" s="6" t="s">
        <v>10100</v>
      </c>
      <c r="D4614" s="7" t="s">
        <v>10101</v>
      </c>
      <c r="E4614" s="8" t="s">
        <v>353</v>
      </c>
    </row>
    <row r="4615" spans="1:6" ht="36" x14ac:dyDescent="0.8">
      <c r="A4615" s="5" t="s">
        <v>10102</v>
      </c>
      <c r="B4615">
        <v>2013</v>
      </c>
      <c r="C4615" s="6" t="s">
        <v>588</v>
      </c>
      <c r="D4615" s="7" t="s">
        <v>10103</v>
      </c>
      <c r="E4615" s="8" t="s">
        <v>353</v>
      </c>
    </row>
    <row r="4616" spans="1:6" ht="54" x14ac:dyDescent="0.8">
      <c r="A4616" s="5" t="s">
        <v>10104</v>
      </c>
      <c r="B4616">
        <v>2020</v>
      </c>
      <c r="C4616" s="6" t="s">
        <v>894</v>
      </c>
      <c r="D4616" s="7" t="s">
        <v>10105</v>
      </c>
      <c r="E4616" s="8" t="s">
        <v>353</v>
      </c>
    </row>
    <row r="4617" spans="1:6" ht="54" x14ac:dyDescent="0.8">
      <c r="A4617" s="5" t="s">
        <v>10106</v>
      </c>
      <c r="B4617">
        <v>2025</v>
      </c>
      <c r="C4617" s="6" t="s">
        <v>277</v>
      </c>
      <c r="D4617" s="7" t="s">
        <v>10107</v>
      </c>
      <c r="E4617" s="8" t="s">
        <v>353</v>
      </c>
    </row>
    <row r="4618" spans="1:6" ht="54" x14ac:dyDescent="0.8">
      <c r="A4618" s="5" t="s">
        <v>10108</v>
      </c>
      <c r="B4618">
        <v>2024</v>
      </c>
      <c r="C4618" s="6" t="s">
        <v>4365</v>
      </c>
      <c r="D4618" s="7" t="s">
        <v>10109</v>
      </c>
      <c r="E4618" s="8" t="s">
        <v>353</v>
      </c>
    </row>
    <row r="4619" spans="1:6" ht="54" x14ac:dyDescent="0.8">
      <c r="A4619" s="5" t="s">
        <v>10110</v>
      </c>
      <c r="B4619">
        <v>2025</v>
      </c>
      <c r="C4619" s="6" t="s">
        <v>1534</v>
      </c>
      <c r="D4619" s="7" t="s">
        <v>10111</v>
      </c>
      <c r="E4619" s="8" t="s">
        <v>353</v>
      </c>
    </row>
    <row r="4620" spans="1:6" ht="36" x14ac:dyDescent="0.8">
      <c r="A4620" s="5" t="s">
        <v>10112</v>
      </c>
      <c r="B4620">
        <v>1976</v>
      </c>
      <c r="C4620" s="6" t="s">
        <v>7</v>
      </c>
      <c r="D4620" s="7" t="s">
        <v>10113</v>
      </c>
      <c r="E4620" s="8" t="s">
        <v>353</v>
      </c>
    </row>
    <row r="4621" spans="1:6" ht="36" x14ac:dyDescent="0.8">
      <c r="A4621" s="5" t="s">
        <v>10114</v>
      </c>
      <c r="B4621">
        <v>2007</v>
      </c>
      <c r="C4621" s="6" t="s">
        <v>7349</v>
      </c>
      <c r="D4621" s="7" t="s">
        <v>10115</v>
      </c>
      <c r="E4621" s="8" t="s">
        <v>353</v>
      </c>
    </row>
    <row r="4622" spans="1:6" ht="36" x14ac:dyDescent="0.8">
      <c r="A4622" s="5" t="s">
        <v>10114</v>
      </c>
      <c r="B4622">
        <v>2007</v>
      </c>
      <c r="C4622" s="6" t="s">
        <v>10116</v>
      </c>
      <c r="D4622" s="7" t="s">
        <v>10117</v>
      </c>
      <c r="E4622" s="8" t="s">
        <v>398</v>
      </c>
      <c r="F4622" s="9"/>
    </row>
    <row r="4623" spans="1:6" ht="36" x14ac:dyDescent="0.8">
      <c r="A4623" s="5" t="s">
        <v>10118</v>
      </c>
      <c r="B4623">
        <v>2024</v>
      </c>
      <c r="C4623" s="6" t="s">
        <v>1224</v>
      </c>
      <c r="D4623" s="7" t="s">
        <v>10119</v>
      </c>
      <c r="E4623" s="8" t="s">
        <v>353</v>
      </c>
    </row>
    <row r="4624" spans="1:6" ht="36" x14ac:dyDescent="0.8">
      <c r="A4624" s="5" t="s">
        <v>10120</v>
      </c>
      <c r="B4624">
        <v>2016</v>
      </c>
      <c r="C4624" s="6" t="s">
        <v>4447</v>
      </c>
      <c r="D4624" s="7" t="s">
        <v>10121</v>
      </c>
      <c r="E4624" s="8" t="s">
        <v>353</v>
      </c>
    </row>
    <row r="4625" spans="1:6" ht="54" x14ac:dyDescent="0.8">
      <c r="A4625" s="5" t="s">
        <v>10122</v>
      </c>
      <c r="B4625">
        <v>2017</v>
      </c>
      <c r="C4625" s="6" t="s">
        <v>108</v>
      </c>
      <c r="D4625" s="7" t="s">
        <v>10123</v>
      </c>
      <c r="E4625" s="8" t="s">
        <v>353</v>
      </c>
    </row>
    <row r="4626" spans="1:6" ht="36" x14ac:dyDescent="0.8">
      <c r="A4626" s="5" t="s">
        <v>10124</v>
      </c>
      <c r="B4626">
        <v>2002</v>
      </c>
      <c r="C4626" s="6" t="s">
        <v>10125</v>
      </c>
      <c r="D4626" s="7" t="s">
        <v>10126</v>
      </c>
      <c r="E4626" s="8" t="s">
        <v>353</v>
      </c>
    </row>
    <row r="4627" spans="1:6" ht="36" x14ac:dyDescent="0.8">
      <c r="A4627" s="5" t="s">
        <v>10127</v>
      </c>
      <c r="B4627">
        <v>2002</v>
      </c>
      <c r="C4627" s="6" t="s">
        <v>10128</v>
      </c>
      <c r="D4627" s="7" t="s">
        <v>10126</v>
      </c>
      <c r="E4627" s="8" t="s">
        <v>353</v>
      </c>
    </row>
    <row r="4628" spans="1:6" ht="36" x14ac:dyDescent="0.8">
      <c r="A4628" s="5" t="s">
        <v>10129</v>
      </c>
      <c r="B4628">
        <v>2016</v>
      </c>
      <c r="C4628" s="6" t="s">
        <v>171</v>
      </c>
      <c r="D4628" s="7" t="s">
        <v>10130</v>
      </c>
      <c r="E4628" s="8" t="s">
        <v>353</v>
      </c>
    </row>
    <row r="4629" spans="1:6" ht="36" x14ac:dyDescent="0.8">
      <c r="A4629" s="5" t="s">
        <v>10129</v>
      </c>
      <c r="B4629">
        <v>2016</v>
      </c>
      <c r="C4629" s="6" t="s">
        <v>283</v>
      </c>
      <c r="D4629" s="7" t="s">
        <v>10131</v>
      </c>
      <c r="E4629" s="8" t="s">
        <v>398</v>
      </c>
      <c r="F4629" s="9"/>
    </row>
    <row r="4630" spans="1:6" ht="36" x14ac:dyDescent="0.8">
      <c r="A4630" s="5" t="s">
        <v>10132</v>
      </c>
      <c r="B4630">
        <v>2018</v>
      </c>
      <c r="C4630" s="6" t="s">
        <v>1712</v>
      </c>
      <c r="D4630" s="7" t="s">
        <v>10133</v>
      </c>
      <c r="E4630" s="8" t="s">
        <v>353</v>
      </c>
    </row>
    <row r="4631" spans="1:6" ht="36" x14ac:dyDescent="0.8">
      <c r="A4631" s="5" t="s">
        <v>10132</v>
      </c>
      <c r="B4631">
        <v>2018</v>
      </c>
      <c r="C4631" s="6" t="s">
        <v>163</v>
      </c>
      <c r="D4631" s="7" t="s">
        <v>10133</v>
      </c>
      <c r="E4631" s="8" t="s">
        <v>398</v>
      </c>
      <c r="F4631" s="9"/>
    </row>
    <row r="4632" spans="1:6" ht="36" x14ac:dyDescent="0.8">
      <c r="A4632" s="5" t="s">
        <v>10134</v>
      </c>
      <c r="B4632">
        <v>2024</v>
      </c>
      <c r="C4632" s="6" t="s">
        <v>388</v>
      </c>
      <c r="D4632" s="7" t="s">
        <v>10135</v>
      </c>
      <c r="E4632" s="8" t="s">
        <v>353</v>
      </c>
    </row>
    <row r="4633" spans="1:6" ht="36" x14ac:dyDescent="0.8">
      <c r="A4633" s="5" t="s">
        <v>10136</v>
      </c>
      <c r="B4633">
        <v>2018</v>
      </c>
      <c r="C4633" s="6" t="s">
        <v>108</v>
      </c>
      <c r="D4633" s="7" t="s">
        <v>10137</v>
      </c>
      <c r="E4633" s="8" t="s">
        <v>353</v>
      </c>
    </row>
    <row r="4634" spans="1:6" ht="144" x14ac:dyDescent="0.8">
      <c r="A4634" s="5" t="s">
        <v>10138</v>
      </c>
      <c r="B4634">
        <v>2025</v>
      </c>
      <c r="C4634" s="6" t="s">
        <v>514</v>
      </c>
      <c r="D4634" s="7" t="s">
        <v>10139</v>
      </c>
      <c r="E4634" s="8" t="s">
        <v>353</v>
      </c>
    </row>
    <row r="4635" spans="1:6" ht="144" x14ac:dyDescent="0.8">
      <c r="A4635" s="5" t="s">
        <v>10138</v>
      </c>
      <c r="B4635">
        <v>2024</v>
      </c>
      <c r="C4635" s="6" t="s">
        <v>413</v>
      </c>
      <c r="D4635" s="7" t="s">
        <v>10139</v>
      </c>
      <c r="E4635" s="8" t="s">
        <v>353</v>
      </c>
    </row>
    <row r="4636" spans="1:6" ht="36" x14ac:dyDescent="0.8">
      <c r="A4636" s="5" t="s">
        <v>10140</v>
      </c>
      <c r="B4636">
        <v>2020</v>
      </c>
      <c r="C4636" s="6" t="s">
        <v>10141</v>
      </c>
      <c r="D4636" s="7" t="s">
        <v>10142</v>
      </c>
      <c r="E4636" s="8" t="s">
        <v>353</v>
      </c>
    </row>
    <row r="4637" spans="1:6" x14ac:dyDescent="0.8">
      <c r="A4637" s="5" t="s">
        <v>10143</v>
      </c>
      <c r="B4637">
        <v>2019</v>
      </c>
      <c r="C4637" s="6" t="s">
        <v>759</v>
      </c>
      <c r="D4637" s="7" t="s">
        <v>10144</v>
      </c>
      <c r="E4637" s="8" t="s">
        <v>353</v>
      </c>
    </row>
    <row r="4638" spans="1:6" ht="72" x14ac:dyDescent="0.8">
      <c r="A4638" s="5" t="s">
        <v>10145</v>
      </c>
      <c r="B4638">
        <v>2021</v>
      </c>
      <c r="C4638" s="6" t="s">
        <v>3306</v>
      </c>
      <c r="D4638" s="7" t="s">
        <v>10146</v>
      </c>
      <c r="E4638" s="8" t="s">
        <v>353</v>
      </c>
    </row>
    <row r="4639" spans="1:6" ht="162" x14ac:dyDescent="0.8">
      <c r="A4639" s="5" t="s">
        <v>10147</v>
      </c>
      <c r="B4639">
        <v>2023</v>
      </c>
      <c r="C4639" s="6" t="s">
        <v>6582</v>
      </c>
      <c r="D4639" s="7" t="s">
        <v>10148</v>
      </c>
      <c r="E4639" s="8" t="s">
        <v>353</v>
      </c>
    </row>
    <row r="4640" spans="1:6" ht="72" x14ac:dyDescent="0.8">
      <c r="A4640" s="5" t="s">
        <v>10149</v>
      </c>
      <c r="B4640">
        <v>2020</v>
      </c>
      <c r="C4640" s="6" t="s">
        <v>241</v>
      </c>
      <c r="D4640" s="7" t="s">
        <v>10150</v>
      </c>
      <c r="E4640" s="8" t="s">
        <v>353</v>
      </c>
    </row>
    <row r="4641" spans="1:6" ht="36" x14ac:dyDescent="0.8">
      <c r="A4641" s="5" t="s">
        <v>10151</v>
      </c>
      <c r="B4641">
        <v>2015</v>
      </c>
      <c r="C4641" s="6" t="s">
        <v>10152</v>
      </c>
      <c r="D4641" s="7" t="s">
        <v>10153</v>
      </c>
      <c r="E4641" s="8" t="s">
        <v>353</v>
      </c>
    </row>
    <row r="4642" spans="1:6" ht="162" x14ac:dyDescent="0.8">
      <c r="A4642" s="5" t="s">
        <v>10154</v>
      </c>
      <c r="B4642">
        <v>2022</v>
      </c>
      <c r="C4642" s="6" t="s">
        <v>478</v>
      </c>
      <c r="D4642" s="7" t="s">
        <v>10155</v>
      </c>
      <c r="E4642" s="8" t="s">
        <v>353</v>
      </c>
    </row>
    <row r="4643" spans="1:6" ht="36" x14ac:dyDescent="0.8">
      <c r="A4643" s="5" t="s">
        <v>10156</v>
      </c>
      <c r="B4643">
        <v>2015</v>
      </c>
      <c r="C4643" s="6" t="s">
        <v>588</v>
      </c>
      <c r="D4643" s="7" t="s">
        <v>10157</v>
      </c>
      <c r="E4643" s="8" t="s">
        <v>353</v>
      </c>
    </row>
    <row r="4644" spans="1:6" ht="36" x14ac:dyDescent="0.8">
      <c r="A4644" s="5" t="s">
        <v>10156</v>
      </c>
      <c r="B4644">
        <v>2015</v>
      </c>
      <c r="C4644" s="6" t="s">
        <v>590</v>
      </c>
      <c r="D4644" s="7" t="s">
        <v>10158</v>
      </c>
      <c r="E4644" s="8" t="s">
        <v>398</v>
      </c>
      <c r="F4644" s="9"/>
    </row>
    <row r="4645" spans="1:6" ht="90" x14ac:dyDescent="0.8">
      <c r="A4645" s="5" t="s">
        <v>10159</v>
      </c>
      <c r="B4645">
        <v>2022</v>
      </c>
      <c r="C4645" s="6" t="s">
        <v>108</v>
      </c>
      <c r="D4645" s="7" t="s">
        <v>10160</v>
      </c>
      <c r="E4645" s="8" t="s">
        <v>353</v>
      </c>
    </row>
    <row r="4646" spans="1:6" ht="54" x14ac:dyDescent="0.8">
      <c r="A4646" s="5" t="s">
        <v>10161</v>
      </c>
      <c r="B4646">
        <v>2014</v>
      </c>
      <c r="C4646" s="6" t="s">
        <v>8766</v>
      </c>
      <c r="D4646" s="7" t="s">
        <v>10162</v>
      </c>
      <c r="E4646" s="8" t="s">
        <v>353</v>
      </c>
    </row>
    <row r="4647" spans="1:6" ht="36" x14ac:dyDescent="0.8">
      <c r="A4647" s="5" t="s">
        <v>10163</v>
      </c>
      <c r="B4647">
        <v>2025</v>
      </c>
      <c r="C4647" s="6" t="s">
        <v>385</v>
      </c>
      <c r="D4647" s="7" t="s">
        <v>10164</v>
      </c>
      <c r="E4647" s="8" t="s">
        <v>353</v>
      </c>
    </row>
    <row r="4648" spans="1:6" ht="72" x14ac:dyDescent="0.8">
      <c r="A4648" s="5" t="s">
        <v>10165</v>
      </c>
      <c r="B4648">
        <v>2020</v>
      </c>
      <c r="C4648" s="6" t="s">
        <v>10166</v>
      </c>
      <c r="D4648" s="7" t="s">
        <v>10167</v>
      </c>
      <c r="E4648" s="8" t="s">
        <v>353</v>
      </c>
    </row>
    <row r="4649" spans="1:6" x14ac:dyDescent="0.8">
      <c r="A4649" s="5" t="s">
        <v>10168</v>
      </c>
      <c r="B4649">
        <v>2016</v>
      </c>
      <c r="C4649" s="6" t="s">
        <v>447</v>
      </c>
      <c r="D4649" s="7" t="s">
        <v>10169</v>
      </c>
      <c r="E4649" s="8" t="s">
        <v>353</v>
      </c>
    </row>
    <row r="4650" spans="1:6" ht="54" x14ac:dyDescent="0.8">
      <c r="A4650" s="5" t="s">
        <v>10170</v>
      </c>
      <c r="B4650">
        <v>2022</v>
      </c>
      <c r="C4650" s="6" t="s">
        <v>1712</v>
      </c>
      <c r="D4650" s="7" t="s">
        <v>10171</v>
      </c>
      <c r="E4650" s="8" t="s">
        <v>353</v>
      </c>
    </row>
    <row r="4651" spans="1:6" ht="90" x14ac:dyDescent="0.8">
      <c r="A4651" s="5" t="s">
        <v>10172</v>
      </c>
      <c r="B4651">
        <v>2016</v>
      </c>
      <c r="C4651" s="6" t="s">
        <v>5440</v>
      </c>
      <c r="D4651" s="7" t="s">
        <v>10173</v>
      </c>
      <c r="E4651" s="8" t="s">
        <v>353</v>
      </c>
    </row>
    <row r="4652" spans="1:6" ht="72" x14ac:dyDescent="0.8">
      <c r="A4652" s="5" t="s">
        <v>10174</v>
      </c>
      <c r="B4652">
        <v>2022</v>
      </c>
      <c r="C4652" s="6" t="s">
        <v>434</v>
      </c>
      <c r="D4652" s="7" t="s">
        <v>10175</v>
      </c>
      <c r="E4652" s="8" t="s">
        <v>353</v>
      </c>
    </row>
    <row r="4653" spans="1:6" ht="54" x14ac:dyDescent="0.8">
      <c r="A4653" s="5" t="s">
        <v>10176</v>
      </c>
      <c r="B4653">
        <v>2019</v>
      </c>
      <c r="C4653" s="6" t="s">
        <v>894</v>
      </c>
      <c r="D4653" s="7" t="s">
        <v>10177</v>
      </c>
      <c r="E4653" s="8" t="s">
        <v>353</v>
      </c>
    </row>
    <row r="4654" spans="1:6" ht="126" x14ac:dyDescent="0.8">
      <c r="A4654" s="5" t="s">
        <v>10178</v>
      </c>
      <c r="B4654">
        <v>2024</v>
      </c>
      <c r="C4654" s="6" t="s">
        <v>12</v>
      </c>
      <c r="D4654" s="7" t="s">
        <v>10179</v>
      </c>
      <c r="E4654" s="8" t="s">
        <v>353</v>
      </c>
    </row>
    <row r="4655" spans="1:6" ht="54" x14ac:dyDescent="0.8">
      <c r="A4655" s="5" t="s">
        <v>10180</v>
      </c>
      <c r="B4655">
        <v>2022</v>
      </c>
      <c r="C4655" s="6" t="s">
        <v>3306</v>
      </c>
      <c r="D4655" s="7" t="s">
        <v>10181</v>
      </c>
      <c r="E4655" s="8" t="s">
        <v>353</v>
      </c>
    </row>
    <row r="4656" spans="1:6" ht="54" x14ac:dyDescent="0.8">
      <c r="A4656" s="5" t="s">
        <v>10182</v>
      </c>
      <c r="B4656">
        <v>2013</v>
      </c>
      <c r="C4656" s="6" t="s">
        <v>6424</v>
      </c>
      <c r="D4656" s="7" t="s">
        <v>10183</v>
      </c>
      <c r="E4656" s="8" t="s">
        <v>353</v>
      </c>
    </row>
    <row r="4657" spans="1:6" ht="90" x14ac:dyDescent="0.8">
      <c r="A4657" s="5" t="s">
        <v>10184</v>
      </c>
      <c r="B4657">
        <v>2021</v>
      </c>
      <c r="C4657" s="6" t="s">
        <v>241</v>
      </c>
      <c r="D4657" s="7" t="s">
        <v>10185</v>
      </c>
      <c r="E4657" s="8" t="s">
        <v>353</v>
      </c>
    </row>
    <row r="4658" spans="1:6" ht="36" x14ac:dyDescent="0.8">
      <c r="A4658" s="5" t="s">
        <v>10186</v>
      </c>
      <c r="B4658">
        <v>2020</v>
      </c>
      <c r="C4658" s="6" t="s">
        <v>894</v>
      </c>
      <c r="D4658" s="7" t="s">
        <v>10187</v>
      </c>
      <c r="E4658" s="8" t="s">
        <v>353</v>
      </c>
    </row>
    <row r="4659" spans="1:6" x14ac:dyDescent="0.8">
      <c r="A4659" s="5" t="s">
        <v>10188</v>
      </c>
      <c r="B4659">
        <v>2016</v>
      </c>
      <c r="C4659" s="6" t="s">
        <v>545</v>
      </c>
      <c r="D4659" s="7" t="s">
        <v>10189</v>
      </c>
      <c r="E4659" s="8" t="s">
        <v>353</v>
      </c>
    </row>
    <row r="4660" spans="1:6" ht="36" x14ac:dyDescent="0.8">
      <c r="A4660" s="5" t="s">
        <v>10190</v>
      </c>
      <c r="B4660">
        <v>2019</v>
      </c>
      <c r="C4660" s="6" t="s">
        <v>108</v>
      </c>
      <c r="D4660" s="7" t="s">
        <v>10191</v>
      </c>
      <c r="E4660" s="8" t="s">
        <v>353</v>
      </c>
    </row>
    <row r="4661" spans="1:6" ht="54" x14ac:dyDescent="0.8">
      <c r="A4661" s="5" t="s">
        <v>10192</v>
      </c>
      <c r="B4661">
        <v>2025</v>
      </c>
      <c r="C4661" s="6" t="s">
        <v>2684</v>
      </c>
      <c r="D4661" s="7" t="s">
        <v>10193</v>
      </c>
      <c r="E4661" s="8" t="s">
        <v>353</v>
      </c>
    </row>
    <row r="4662" spans="1:6" ht="36" x14ac:dyDescent="0.8">
      <c r="A4662" s="5" t="s">
        <v>10194</v>
      </c>
      <c r="B4662">
        <v>2025</v>
      </c>
      <c r="C4662" s="6" t="s">
        <v>1331</v>
      </c>
      <c r="D4662" s="7" t="s">
        <v>10195</v>
      </c>
      <c r="E4662" s="8" t="s">
        <v>353</v>
      </c>
    </row>
    <row r="4663" spans="1:6" ht="54" x14ac:dyDescent="0.8">
      <c r="A4663" s="5" t="s">
        <v>10196</v>
      </c>
      <c r="B4663">
        <v>2021</v>
      </c>
      <c r="C4663" s="6" t="s">
        <v>5216</v>
      </c>
      <c r="D4663" s="7" t="s">
        <v>10197</v>
      </c>
      <c r="E4663" s="8" t="s">
        <v>353</v>
      </c>
    </row>
    <row r="4664" spans="1:6" ht="54" x14ac:dyDescent="0.8">
      <c r="A4664" s="5" t="s">
        <v>10198</v>
      </c>
      <c r="B4664">
        <v>2020</v>
      </c>
      <c r="C4664" s="6" t="s">
        <v>538</v>
      </c>
      <c r="D4664" s="7" t="s">
        <v>10199</v>
      </c>
      <c r="E4664" s="8" t="s">
        <v>353</v>
      </c>
    </row>
    <row r="4665" spans="1:6" ht="54" x14ac:dyDescent="0.8">
      <c r="A4665" s="5" t="s">
        <v>10200</v>
      </c>
      <c r="B4665">
        <v>2023</v>
      </c>
      <c r="C4665" s="6" t="s">
        <v>10201</v>
      </c>
      <c r="D4665" s="7" t="s">
        <v>10202</v>
      </c>
      <c r="E4665" s="8" t="s">
        <v>353</v>
      </c>
    </row>
    <row r="4666" spans="1:6" ht="90" x14ac:dyDescent="0.8">
      <c r="A4666" s="5" t="s">
        <v>10203</v>
      </c>
      <c r="B4666">
        <v>2020</v>
      </c>
      <c r="C4666" s="6" t="s">
        <v>5829</v>
      </c>
      <c r="D4666" s="7" t="s">
        <v>10204</v>
      </c>
      <c r="E4666" s="8" t="s">
        <v>353</v>
      </c>
    </row>
    <row r="4667" spans="1:6" ht="54" x14ac:dyDescent="0.8">
      <c r="A4667" s="5" t="s">
        <v>10205</v>
      </c>
      <c r="B4667">
        <v>2018</v>
      </c>
      <c r="C4667" s="6" t="s">
        <v>232</v>
      </c>
      <c r="D4667" s="7" t="s">
        <v>10206</v>
      </c>
      <c r="E4667" s="8" t="s">
        <v>353</v>
      </c>
    </row>
    <row r="4668" spans="1:6" ht="108" x14ac:dyDescent="0.8">
      <c r="A4668" s="5" t="s">
        <v>10207</v>
      </c>
      <c r="B4668">
        <v>2024</v>
      </c>
      <c r="C4668" s="6" t="s">
        <v>10208</v>
      </c>
      <c r="D4668" s="7" t="s">
        <v>10209</v>
      </c>
      <c r="E4668" s="8" t="s">
        <v>353</v>
      </c>
    </row>
    <row r="4669" spans="1:6" ht="54" x14ac:dyDescent="0.8">
      <c r="A4669" s="5" t="s">
        <v>10210</v>
      </c>
      <c r="B4669">
        <v>2017</v>
      </c>
      <c r="C4669" s="6" t="s">
        <v>265</v>
      </c>
      <c r="D4669" s="7" t="s">
        <v>10211</v>
      </c>
      <c r="E4669" s="8" t="s">
        <v>353</v>
      </c>
    </row>
    <row r="4670" spans="1:6" ht="54" x14ac:dyDescent="0.8">
      <c r="A4670" s="5" t="s">
        <v>10212</v>
      </c>
      <c r="B4670">
        <v>2011</v>
      </c>
      <c r="C4670" s="6" t="s">
        <v>265</v>
      </c>
      <c r="D4670" s="7" t="s">
        <v>10213</v>
      </c>
      <c r="E4670" s="8" t="s">
        <v>353</v>
      </c>
    </row>
    <row r="4671" spans="1:6" ht="54" x14ac:dyDescent="0.8">
      <c r="A4671" s="5" t="s">
        <v>10214</v>
      </c>
      <c r="B4671">
        <v>2011</v>
      </c>
      <c r="C4671" s="6" t="s">
        <v>968</v>
      </c>
      <c r="D4671" s="7" t="s">
        <v>10213</v>
      </c>
      <c r="E4671" s="8" t="s">
        <v>398</v>
      </c>
      <c r="F4671" s="9"/>
    </row>
    <row r="4672" spans="1:6" x14ac:dyDescent="0.8">
      <c r="A4672" s="5" t="s">
        <v>10215</v>
      </c>
      <c r="B4672">
        <v>2022</v>
      </c>
      <c r="C4672" s="6" t="s">
        <v>1048</v>
      </c>
      <c r="D4672" s="7" t="s">
        <v>10216</v>
      </c>
      <c r="E4672" s="8" t="s">
        <v>353</v>
      </c>
    </row>
    <row r="4673" spans="1:6" ht="72" x14ac:dyDescent="0.8">
      <c r="A4673" s="5" t="s">
        <v>10217</v>
      </c>
      <c r="B4673">
        <v>2008</v>
      </c>
      <c r="C4673" s="6" t="s">
        <v>2337</v>
      </c>
      <c r="D4673" s="7" t="s">
        <v>10218</v>
      </c>
      <c r="E4673" s="8" t="s">
        <v>353</v>
      </c>
    </row>
    <row r="4674" spans="1:6" ht="54" x14ac:dyDescent="0.8">
      <c r="A4674" s="5" t="s">
        <v>10219</v>
      </c>
      <c r="B4674">
        <v>2018</v>
      </c>
      <c r="C4674" s="6" t="s">
        <v>1393</v>
      </c>
      <c r="D4674" s="7" t="s">
        <v>2460</v>
      </c>
      <c r="E4674" s="8" t="s">
        <v>353</v>
      </c>
    </row>
    <row r="4675" spans="1:6" x14ac:dyDescent="0.8">
      <c r="A4675" s="5" t="s">
        <v>10220</v>
      </c>
      <c r="B4675">
        <v>2014</v>
      </c>
      <c r="C4675" s="6" t="s">
        <v>447</v>
      </c>
      <c r="D4675" s="7" t="s">
        <v>10221</v>
      </c>
      <c r="E4675" s="8" t="s">
        <v>353</v>
      </c>
    </row>
    <row r="4676" spans="1:6" x14ac:dyDescent="0.8">
      <c r="A4676" s="5" t="s">
        <v>10222</v>
      </c>
      <c r="B4676">
        <v>2005</v>
      </c>
      <c r="C4676" s="6" t="s">
        <v>640</v>
      </c>
      <c r="D4676" s="7" t="s">
        <v>10223</v>
      </c>
      <c r="E4676" s="8" t="s">
        <v>353</v>
      </c>
    </row>
    <row r="4677" spans="1:6" ht="36" x14ac:dyDescent="0.8">
      <c r="A4677" s="5" t="s">
        <v>10224</v>
      </c>
      <c r="B4677">
        <v>2018</v>
      </c>
      <c r="C4677" s="6" t="s">
        <v>9395</v>
      </c>
      <c r="D4677" s="7" t="s">
        <v>10225</v>
      </c>
      <c r="E4677" s="8" t="s">
        <v>353</v>
      </c>
    </row>
    <row r="4678" spans="1:6" ht="54" x14ac:dyDescent="0.8">
      <c r="A4678" s="5" t="s">
        <v>10226</v>
      </c>
      <c r="B4678">
        <v>2021</v>
      </c>
      <c r="C4678" s="6" t="s">
        <v>7782</v>
      </c>
      <c r="D4678" s="7" t="s">
        <v>10227</v>
      </c>
      <c r="E4678" s="8" t="s">
        <v>353</v>
      </c>
    </row>
    <row r="4679" spans="1:6" ht="36" x14ac:dyDescent="0.8">
      <c r="A4679" s="5" t="s">
        <v>10228</v>
      </c>
      <c r="B4679">
        <v>2019</v>
      </c>
      <c r="C4679" s="6" t="s">
        <v>1157</v>
      </c>
      <c r="D4679" s="7" t="s">
        <v>10229</v>
      </c>
      <c r="E4679" s="8" t="s">
        <v>353</v>
      </c>
    </row>
    <row r="4680" spans="1:6" ht="54" x14ac:dyDescent="0.8">
      <c r="A4680" s="5" t="s">
        <v>10230</v>
      </c>
      <c r="B4680">
        <v>2002</v>
      </c>
      <c r="C4680" s="6" t="s">
        <v>134</v>
      </c>
      <c r="D4680" s="7" t="s">
        <v>10231</v>
      </c>
      <c r="E4680" s="8" t="s">
        <v>353</v>
      </c>
    </row>
    <row r="4681" spans="1:6" x14ac:dyDescent="0.8">
      <c r="A4681" s="5" t="s">
        <v>10232</v>
      </c>
      <c r="B4681">
        <v>2022</v>
      </c>
      <c r="C4681" s="6" t="s">
        <v>1118</v>
      </c>
      <c r="D4681" s="7" t="s">
        <v>10233</v>
      </c>
      <c r="E4681" s="8" t="s">
        <v>353</v>
      </c>
    </row>
    <row r="4682" spans="1:6" x14ac:dyDescent="0.8">
      <c r="A4682" s="5" t="s">
        <v>10234</v>
      </c>
      <c r="B4682">
        <v>2025</v>
      </c>
      <c r="C4682" s="6" t="s">
        <v>1197</v>
      </c>
      <c r="D4682" s="7" t="s">
        <v>10235</v>
      </c>
      <c r="E4682" s="8" t="s">
        <v>353</v>
      </c>
    </row>
    <row r="4683" spans="1:6" ht="72" x14ac:dyDescent="0.8">
      <c r="A4683" s="5" t="s">
        <v>10236</v>
      </c>
      <c r="B4683">
        <v>2020</v>
      </c>
      <c r="C4683" s="6" t="s">
        <v>5125</v>
      </c>
      <c r="D4683" s="7" t="s">
        <v>10237</v>
      </c>
      <c r="E4683" s="8" t="s">
        <v>353</v>
      </c>
    </row>
    <row r="4684" spans="1:6" ht="72" x14ac:dyDescent="0.8">
      <c r="A4684" s="5" t="s">
        <v>10236</v>
      </c>
      <c r="B4684">
        <v>2020</v>
      </c>
      <c r="C4684" s="6" t="s">
        <v>1626</v>
      </c>
      <c r="D4684" s="7" t="s">
        <v>10238</v>
      </c>
      <c r="E4684" s="8" t="s">
        <v>398</v>
      </c>
      <c r="F4684" s="9"/>
    </row>
    <row r="4685" spans="1:6" ht="54" x14ac:dyDescent="0.8">
      <c r="A4685" s="5" t="s">
        <v>10239</v>
      </c>
      <c r="B4685">
        <v>2021</v>
      </c>
      <c r="C4685" s="6" t="s">
        <v>1753</v>
      </c>
      <c r="D4685" s="7" t="s">
        <v>10240</v>
      </c>
      <c r="E4685" s="8" t="s">
        <v>353</v>
      </c>
    </row>
    <row r="4686" spans="1:6" ht="270" x14ac:dyDescent="0.8">
      <c r="A4686" s="5" t="s">
        <v>10241</v>
      </c>
      <c r="B4686">
        <v>2025</v>
      </c>
      <c r="C4686" s="6" t="s">
        <v>1745</v>
      </c>
      <c r="D4686" s="7" t="s">
        <v>10242</v>
      </c>
      <c r="E4686" s="8" t="s">
        <v>353</v>
      </c>
    </row>
    <row r="4687" spans="1:6" ht="126" x14ac:dyDescent="0.8">
      <c r="A4687" s="5" t="s">
        <v>10243</v>
      </c>
      <c r="B4687">
        <v>2020</v>
      </c>
      <c r="C4687" s="6" t="s">
        <v>1192</v>
      </c>
      <c r="D4687" s="7" t="s">
        <v>10244</v>
      </c>
      <c r="E4687" s="8" t="s">
        <v>353</v>
      </c>
    </row>
    <row r="4688" spans="1:6" ht="36" x14ac:dyDescent="0.8">
      <c r="A4688" s="5" t="s">
        <v>10245</v>
      </c>
      <c r="B4688">
        <v>2013</v>
      </c>
      <c r="C4688" s="6" t="s">
        <v>3397</v>
      </c>
      <c r="D4688" s="7" t="s">
        <v>10246</v>
      </c>
      <c r="E4688" s="8" t="s">
        <v>353</v>
      </c>
    </row>
    <row r="4689" spans="1:5" ht="36" x14ac:dyDescent="0.8">
      <c r="A4689" s="5" t="s">
        <v>10247</v>
      </c>
      <c r="B4689">
        <v>2023</v>
      </c>
      <c r="C4689" s="6" t="s">
        <v>5440</v>
      </c>
      <c r="D4689" s="7" t="s">
        <v>10248</v>
      </c>
      <c r="E4689" s="8" t="s">
        <v>353</v>
      </c>
    </row>
    <row r="4690" spans="1:5" ht="90" x14ac:dyDescent="0.8">
      <c r="A4690" s="5" t="s">
        <v>10249</v>
      </c>
      <c r="B4690">
        <v>2025</v>
      </c>
      <c r="C4690" s="6" t="s">
        <v>277</v>
      </c>
      <c r="D4690" s="7" t="s">
        <v>10250</v>
      </c>
      <c r="E4690" s="8" t="s">
        <v>353</v>
      </c>
    </row>
    <row r="4691" spans="1:5" ht="252" x14ac:dyDescent="0.8">
      <c r="A4691" s="5" t="s">
        <v>10251</v>
      </c>
      <c r="B4691">
        <v>2023</v>
      </c>
      <c r="C4691" s="6" t="s">
        <v>1059</v>
      </c>
      <c r="D4691" s="7" t="s">
        <v>10252</v>
      </c>
      <c r="E4691" s="8" t="s">
        <v>353</v>
      </c>
    </row>
    <row r="4692" spans="1:5" x14ac:dyDescent="0.8">
      <c r="A4692" s="5" t="s">
        <v>10253</v>
      </c>
      <c r="B4692">
        <v>2019</v>
      </c>
      <c r="C4692" s="6" t="s">
        <v>5723</v>
      </c>
      <c r="D4692" s="7" t="s">
        <v>10254</v>
      </c>
      <c r="E4692" s="8" t="s">
        <v>353</v>
      </c>
    </row>
    <row r="4693" spans="1:5" ht="252" x14ac:dyDescent="0.8">
      <c r="A4693" s="5" t="s">
        <v>10255</v>
      </c>
      <c r="B4693">
        <v>2022</v>
      </c>
      <c r="C4693" s="6" t="s">
        <v>450</v>
      </c>
      <c r="D4693" s="7" t="s">
        <v>10256</v>
      </c>
      <c r="E4693" s="8" t="s">
        <v>353</v>
      </c>
    </row>
    <row r="4694" spans="1:5" ht="409.6" x14ac:dyDescent="0.8">
      <c r="A4694" s="5" t="s">
        <v>10257</v>
      </c>
      <c r="B4694">
        <v>2017</v>
      </c>
      <c r="C4694" s="6" t="s">
        <v>2340</v>
      </c>
      <c r="D4694" s="7" t="s">
        <v>10258</v>
      </c>
      <c r="E4694" s="8" t="s">
        <v>353</v>
      </c>
    </row>
    <row r="4695" spans="1:5" ht="36" x14ac:dyDescent="0.8">
      <c r="A4695" s="5" t="s">
        <v>10259</v>
      </c>
      <c r="B4695">
        <v>2025</v>
      </c>
      <c r="C4695" s="6" t="s">
        <v>10260</v>
      </c>
      <c r="D4695" s="7" t="s">
        <v>10261</v>
      </c>
      <c r="E4695" s="8" t="s">
        <v>353</v>
      </c>
    </row>
    <row r="4696" spans="1:5" ht="108" x14ac:dyDescent="0.8">
      <c r="A4696" s="5" t="s">
        <v>10262</v>
      </c>
      <c r="B4696">
        <v>2022</v>
      </c>
      <c r="C4696" s="6" t="s">
        <v>10263</v>
      </c>
      <c r="D4696" s="7" t="s">
        <v>10264</v>
      </c>
      <c r="E4696" s="8" t="s">
        <v>353</v>
      </c>
    </row>
    <row r="4697" spans="1:5" ht="108" x14ac:dyDescent="0.8">
      <c r="A4697" s="5" t="s">
        <v>10265</v>
      </c>
      <c r="B4697">
        <v>2023</v>
      </c>
      <c r="C4697" s="6" t="s">
        <v>1399</v>
      </c>
      <c r="D4697" s="7" t="s">
        <v>10266</v>
      </c>
      <c r="E4697" s="8" t="s">
        <v>353</v>
      </c>
    </row>
    <row r="4698" spans="1:5" ht="54" x14ac:dyDescent="0.8">
      <c r="A4698" s="5" t="s">
        <v>10267</v>
      </c>
      <c r="B4698">
        <v>2020</v>
      </c>
      <c r="C4698" s="6" t="s">
        <v>683</v>
      </c>
      <c r="D4698" s="7" t="s">
        <v>10268</v>
      </c>
      <c r="E4698" s="8" t="s">
        <v>353</v>
      </c>
    </row>
    <row r="4699" spans="1:5" ht="36" x14ac:dyDescent="0.8">
      <c r="A4699" s="5" t="s">
        <v>10269</v>
      </c>
      <c r="B4699">
        <v>2013</v>
      </c>
      <c r="C4699" s="6" t="s">
        <v>115</v>
      </c>
      <c r="D4699" s="7" t="s">
        <v>10270</v>
      </c>
      <c r="E4699" s="8" t="s">
        <v>353</v>
      </c>
    </row>
    <row r="4700" spans="1:5" ht="36" x14ac:dyDescent="0.8">
      <c r="A4700" s="5" t="s">
        <v>10271</v>
      </c>
      <c r="B4700">
        <v>2020</v>
      </c>
      <c r="C4700" s="6" t="s">
        <v>5549</v>
      </c>
      <c r="D4700" s="7" t="s">
        <v>10272</v>
      </c>
      <c r="E4700" s="8" t="s">
        <v>353</v>
      </c>
    </row>
    <row r="4701" spans="1:5" ht="36" x14ac:dyDescent="0.8">
      <c r="A4701" s="5" t="s">
        <v>10273</v>
      </c>
      <c r="B4701">
        <v>2020</v>
      </c>
      <c r="C4701" s="6" t="s">
        <v>680</v>
      </c>
      <c r="D4701" s="7" t="s">
        <v>10274</v>
      </c>
      <c r="E4701" s="8" t="s">
        <v>353</v>
      </c>
    </row>
    <row r="4702" spans="1:5" ht="72" x14ac:dyDescent="0.8">
      <c r="A4702" s="5" t="s">
        <v>10275</v>
      </c>
      <c r="B4702">
        <v>2023</v>
      </c>
      <c r="C4702" s="6" t="s">
        <v>1093</v>
      </c>
      <c r="D4702" s="7" t="s">
        <v>10276</v>
      </c>
      <c r="E4702" s="8" t="s">
        <v>353</v>
      </c>
    </row>
    <row r="4703" spans="1:5" ht="54" x14ac:dyDescent="0.8">
      <c r="A4703" s="5" t="s">
        <v>10277</v>
      </c>
      <c r="B4703">
        <v>2020</v>
      </c>
      <c r="C4703" s="6" t="s">
        <v>10278</v>
      </c>
      <c r="D4703" s="7" t="s">
        <v>10279</v>
      </c>
      <c r="E4703" s="8" t="s">
        <v>353</v>
      </c>
    </row>
    <row r="4704" spans="1:5" ht="54" x14ac:dyDescent="0.8">
      <c r="A4704" s="5" t="s">
        <v>10280</v>
      </c>
      <c r="B4704">
        <v>2022</v>
      </c>
      <c r="C4704" s="6" t="s">
        <v>10281</v>
      </c>
      <c r="D4704" s="7" t="s">
        <v>10282</v>
      </c>
      <c r="E4704" s="8" t="s">
        <v>353</v>
      </c>
    </row>
    <row r="4705" spans="1:6" ht="36" x14ac:dyDescent="0.8">
      <c r="A4705" s="5" t="s">
        <v>10283</v>
      </c>
      <c r="B4705">
        <v>2011</v>
      </c>
      <c r="C4705" s="6" t="s">
        <v>1157</v>
      </c>
      <c r="D4705" s="7" t="s">
        <v>10284</v>
      </c>
      <c r="E4705" s="8" t="s">
        <v>353</v>
      </c>
    </row>
    <row r="4706" spans="1:6" ht="36" x14ac:dyDescent="0.8">
      <c r="A4706" s="5" t="s">
        <v>10285</v>
      </c>
      <c r="B4706">
        <v>2024</v>
      </c>
      <c r="C4706" s="6" t="s">
        <v>4545</v>
      </c>
      <c r="D4706" s="7" t="s">
        <v>10286</v>
      </c>
      <c r="E4706" s="8" t="s">
        <v>353</v>
      </c>
    </row>
    <row r="4707" spans="1:6" ht="54" x14ac:dyDescent="0.8">
      <c r="A4707" s="5" t="s">
        <v>10285</v>
      </c>
      <c r="B4707">
        <v>2024</v>
      </c>
      <c r="C4707" s="6" t="s">
        <v>496</v>
      </c>
      <c r="D4707" s="7" t="s">
        <v>10286</v>
      </c>
      <c r="E4707" s="8" t="s">
        <v>398</v>
      </c>
      <c r="F4707" s="10"/>
    </row>
    <row r="4708" spans="1:6" ht="36" x14ac:dyDescent="0.8">
      <c r="A4708" s="5" t="s">
        <v>10287</v>
      </c>
      <c r="B4708">
        <v>2008</v>
      </c>
      <c r="C4708" s="6" t="s">
        <v>265</v>
      </c>
      <c r="D4708" s="7" t="s">
        <v>10288</v>
      </c>
      <c r="E4708" s="8" t="s">
        <v>353</v>
      </c>
    </row>
    <row r="4709" spans="1:6" ht="36" x14ac:dyDescent="0.8">
      <c r="A4709" s="5" t="s">
        <v>10287</v>
      </c>
      <c r="B4709">
        <v>2008</v>
      </c>
      <c r="C4709" s="6" t="s">
        <v>968</v>
      </c>
      <c r="D4709" s="7" t="s">
        <v>10289</v>
      </c>
      <c r="E4709" s="8" t="s">
        <v>398</v>
      </c>
      <c r="F4709" s="9"/>
    </row>
    <row r="4710" spans="1:6" ht="36" x14ac:dyDescent="0.8">
      <c r="A4710" s="5" t="s">
        <v>10290</v>
      </c>
      <c r="B4710">
        <v>2025</v>
      </c>
      <c r="C4710" s="6" t="s">
        <v>5392</v>
      </c>
      <c r="D4710" s="7" t="s">
        <v>10291</v>
      </c>
      <c r="E4710" s="8" t="s">
        <v>353</v>
      </c>
    </row>
    <row r="4711" spans="1:6" x14ac:dyDescent="0.8">
      <c r="A4711" s="5" t="s">
        <v>10292</v>
      </c>
      <c r="B4711">
        <v>2020</v>
      </c>
      <c r="C4711" s="6" t="s">
        <v>71</v>
      </c>
      <c r="D4711" s="7" t="s">
        <v>10293</v>
      </c>
      <c r="E4711" s="8" t="s">
        <v>353</v>
      </c>
    </row>
    <row r="4712" spans="1:6" ht="36" x14ac:dyDescent="0.8">
      <c r="A4712" s="5" t="s">
        <v>10294</v>
      </c>
      <c r="B4712">
        <v>2018</v>
      </c>
      <c r="C4712" s="6" t="s">
        <v>5466</v>
      </c>
      <c r="D4712" s="7" t="s">
        <v>10295</v>
      </c>
      <c r="E4712" s="8" t="s">
        <v>353</v>
      </c>
    </row>
    <row r="4713" spans="1:6" ht="36" x14ac:dyDescent="0.8">
      <c r="A4713" s="5" t="s">
        <v>10296</v>
      </c>
      <c r="B4713">
        <v>2017</v>
      </c>
      <c r="C4713" s="6" t="s">
        <v>1079</v>
      </c>
      <c r="D4713" s="7" t="s">
        <v>10297</v>
      </c>
      <c r="E4713" s="8" t="s">
        <v>353</v>
      </c>
    </row>
    <row r="4714" spans="1:6" ht="90" x14ac:dyDescent="0.8">
      <c r="A4714" s="5" t="s">
        <v>10298</v>
      </c>
      <c r="B4714">
        <v>2021</v>
      </c>
      <c r="C4714" s="6" t="s">
        <v>894</v>
      </c>
      <c r="D4714" s="7" t="s">
        <v>10299</v>
      </c>
      <c r="E4714" s="8" t="s">
        <v>353</v>
      </c>
    </row>
    <row r="4715" spans="1:6" ht="36" x14ac:dyDescent="0.8">
      <c r="A4715" s="5" t="s">
        <v>10300</v>
      </c>
      <c r="B4715">
        <v>2019</v>
      </c>
      <c r="C4715" s="6" t="s">
        <v>1964</v>
      </c>
      <c r="D4715" s="7" t="s">
        <v>10301</v>
      </c>
      <c r="E4715" s="8" t="s">
        <v>353</v>
      </c>
    </row>
    <row r="4716" spans="1:6" ht="36" x14ac:dyDescent="0.8">
      <c r="A4716" s="5" t="s">
        <v>10302</v>
      </c>
      <c r="B4716">
        <v>2014</v>
      </c>
      <c r="C4716" s="6" t="s">
        <v>478</v>
      </c>
      <c r="D4716" s="7" t="s">
        <v>10303</v>
      </c>
      <c r="E4716" s="8" t="s">
        <v>353</v>
      </c>
    </row>
    <row r="4717" spans="1:6" ht="36" x14ac:dyDescent="0.8">
      <c r="A4717" s="5" t="s">
        <v>10304</v>
      </c>
      <c r="B4717">
        <v>2017</v>
      </c>
      <c r="C4717" s="6" t="s">
        <v>254</v>
      </c>
      <c r="D4717" s="7" t="s">
        <v>10305</v>
      </c>
      <c r="E4717" s="8" t="s">
        <v>353</v>
      </c>
    </row>
    <row r="4718" spans="1:6" ht="54" x14ac:dyDescent="0.8">
      <c r="A4718" s="5" t="s">
        <v>10306</v>
      </c>
      <c r="B4718">
        <v>2008</v>
      </c>
      <c r="C4718" s="6" t="s">
        <v>10307</v>
      </c>
      <c r="D4718" s="7" t="s">
        <v>10308</v>
      </c>
      <c r="E4718" s="8" t="s">
        <v>353</v>
      </c>
    </row>
    <row r="4719" spans="1:6" x14ac:dyDescent="0.8">
      <c r="A4719" s="5" t="s">
        <v>10309</v>
      </c>
      <c r="B4719">
        <v>2014</v>
      </c>
      <c r="C4719" s="6" t="s">
        <v>3059</v>
      </c>
      <c r="D4719" s="7" t="s">
        <v>10310</v>
      </c>
      <c r="E4719" s="8" t="s">
        <v>353</v>
      </c>
    </row>
    <row r="4720" spans="1:6" x14ac:dyDescent="0.8">
      <c r="A4720" s="5" t="s">
        <v>10311</v>
      </c>
      <c r="B4720">
        <v>2014</v>
      </c>
      <c r="C4720" s="6" t="s">
        <v>3061</v>
      </c>
      <c r="D4720" s="7" t="s">
        <v>10310</v>
      </c>
      <c r="E4720" s="8" t="s">
        <v>353</v>
      </c>
    </row>
    <row r="4721" spans="1:5" ht="36" x14ac:dyDescent="0.8">
      <c r="A4721" s="5" t="s">
        <v>10312</v>
      </c>
      <c r="B4721">
        <v>2016</v>
      </c>
      <c r="C4721" s="6" t="s">
        <v>447</v>
      </c>
      <c r="D4721" s="7" t="s">
        <v>10313</v>
      </c>
      <c r="E4721" s="8" t="s">
        <v>353</v>
      </c>
    </row>
    <row r="4722" spans="1:5" ht="72" x14ac:dyDescent="0.8">
      <c r="A4722" s="5" t="s">
        <v>10314</v>
      </c>
      <c r="B4722">
        <v>2023</v>
      </c>
      <c r="C4722" s="6" t="s">
        <v>265</v>
      </c>
      <c r="D4722" s="7" t="s">
        <v>10315</v>
      </c>
      <c r="E4722" s="8" t="s">
        <v>353</v>
      </c>
    </row>
    <row r="4723" spans="1:5" ht="54" x14ac:dyDescent="0.8">
      <c r="A4723" s="5" t="s">
        <v>10316</v>
      </c>
      <c r="B4723">
        <v>2025</v>
      </c>
      <c r="C4723" s="6" t="s">
        <v>5313</v>
      </c>
      <c r="D4723" s="7" t="s">
        <v>10317</v>
      </c>
      <c r="E4723" s="8" t="s">
        <v>353</v>
      </c>
    </row>
    <row r="4724" spans="1:5" ht="54" x14ac:dyDescent="0.8">
      <c r="A4724" s="5" t="s">
        <v>10318</v>
      </c>
      <c r="B4724">
        <v>2025</v>
      </c>
      <c r="C4724" s="6" t="s">
        <v>10319</v>
      </c>
      <c r="D4724" s="7" t="s">
        <v>10320</v>
      </c>
      <c r="E4724" s="8" t="s">
        <v>353</v>
      </c>
    </row>
    <row r="4725" spans="1:5" x14ac:dyDescent="0.8">
      <c r="A4725" s="5" t="s">
        <v>10321</v>
      </c>
      <c r="B4725">
        <v>2024</v>
      </c>
      <c r="C4725" s="6" t="s">
        <v>1534</v>
      </c>
      <c r="D4725" s="7" t="s">
        <v>10322</v>
      </c>
      <c r="E4725" s="8" t="s">
        <v>353</v>
      </c>
    </row>
    <row r="4726" spans="1:5" x14ac:dyDescent="0.8">
      <c r="A4726" s="5" t="s">
        <v>10323</v>
      </c>
      <c r="B4726">
        <v>2020</v>
      </c>
      <c r="C4726" s="6" t="s">
        <v>3680</v>
      </c>
      <c r="D4726" s="7" t="s">
        <v>10324</v>
      </c>
      <c r="E4726" s="8" t="s">
        <v>353</v>
      </c>
    </row>
    <row r="4727" spans="1:5" ht="54" x14ac:dyDescent="0.8">
      <c r="A4727" s="5" t="s">
        <v>10325</v>
      </c>
      <c r="B4727">
        <v>2020</v>
      </c>
      <c r="C4727" s="6" t="s">
        <v>10326</v>
      </c>
      <c r="D4727" s="7" t="s">
        <v>10327</v>
      </c>
      <c r="E4727" s="8" t="s">
        <v>353</v>
      </c>
    </row>
    <row r="4728" spans="1:5" ht="54" x14ac:dyDescent="0.8">
      <c r="A4728" s="5" t="s">
        <v>10328</v>
      </c>
      <c r="B4728">
        <v>2024</v>
      </c>
      <c r="C4728" s="6" t="s">
        <v>163</v>
      </c>
      <c r="D4728" s="7" t="s">
        <v>10329</v>
      </c>
      <c r="E4728" s="8" t="s">
        <v>353</v>
      </c>
    </row>
    <row r="4729" spans="1:5" ht="36" x14ac:dyDescent="0.8">
      <c r="A4729" s="5" t="s">
        <v>10330</v>
      </c>
      <c r="B4729">
        <v>2024</v>
      </c>
      <c r="C4729" s="6" t="s">
        <v>680</v>
      </c>
      <c r="D4729" s="7" t="s">
        <v>10331</v>
      </c>
      <c r="E4729" s="8" t="s">
        <v>353</v>
      </c>
    </row>
    <row r="4730" spans="1:5" ht="54" x14ac:dyDescent="0.8">
      <c r="A4730" s="5" t="s">
        <v>10332</v>
      </c>
      <c r="B4730">
        <v>2022</v>
      </c>
      <c r="C4730" s="6" t="s">
        <v>10333</v>
      </c>
      <c r="D4730" s="7" t="s">
        <v>10334</v>
      </c>
      <c r="E4730" s="8" t="s">
        <v>353</v>
      </c>
    </row>
    <row r="4731" spans="1:5" ht="54" x14ac:dyDescent="0.8">
      <c r="A4731" s="5" t="s">
        <v>10335</v>
      </c>
      <c r="B4731">
        <v>2023</v>
      </c>
      <c r="C4731" s="6" t="s">
        <v>894</v>
      </c>
      <c r="D4731" s="7" t="s">
        <v>10336</v>
      </c>
      <c r="E4731" s="8" t="s">
        <v>353</v>
      </c>
    </row>
    <row r="4732" spans="1:5" ht="54" x14ac:dyDescent="0.8">
      <c r="A4732" s="5" t="s">
        <v>10337</v>
      </c>
      <c r="B4732">
        <v>2018</v>
      </c>
      <c r="C4732" s="6" t="s">
        <v>3016</v>
      </c>
      <c r="D4732" s="7" t="s">
        <v>10338</v>
      </c>
      <c r="E4732" s="8" t="s">
        <v>353</v>
      </c>
    </row>
    <row r="4733" spans="1:5" ht="90" x14ac:dyDescent="0.8">
      <c r="A4733" s="5" t="s">
        <v>10339</v>
      </c>
      <c r="B4733">
        <v>2024</v>
      </c>
      <c r="C4733" s="6" t="s">
        <v>2569</v>
      </c>
      <c r="D4733" s="7" t="s">
        <v>10340</v>
      </c>
      <c r="E4733" s="8" t="s">
        <v>353</v>
      </c>
    </row>
    <row r="4734" spans="1:5" ht="36" x14ac:dyDescent="0.8">
      <c r="A4734" s="5" t="s">
        <v>10341</v>
      </c>
      <c r="B4734">
        <v>2023</v>
      </c>
      <c r="C4734" s="6" t="s">
        <v>2818</v>
      </c>
      <c r="D4734" s="7" t="s">
        <v>10342</v>
      </c>
      <c r="E4734" s="8" t="s">
        <v>353</v>
      </c>
    </row>
    <row r="4735" spans="1:5" ht="36" x14ac:dyDescent="0.8">
      <c r="A4735" s="5" t="s">
        <v>10343</v>
      </c>
      <c r="B4735">
        <v>2012</v>
      </c>
      <c r="C4735" s="6" t="s">
        <v>10344</v>
      </c>
      <c r="D4735" s="7" t="s">
        <v>10345</v>
      </c>
      <c r="E4735" s="8" t="s">
        <v>353</v>
      </c>
    </row>
    <row r="4736" spans="1:5" ht="36" x14ac:dyDescent="0.8">
      <c r="A4736" s="5" t="s">
        <v>10346</v>
      </c>
      <c r="B4736">
        <v>2025</v>
      </c>
      <c r="C4736" s="6" t="s">
        <v>213</v>
      </c>
      <c r="D4736" s="7" t="s">
        <v>10347</v>
      </c>
      <c r="E4736" s="8" t="s">
        <v>353</v>
      </c>
    </row>
    <row r="4737" spans="1:6" ht="54" x14ac:dyDescent="0.8">
      <c r="A4737" s="5" t="s">
        <v>10348</v>
      </c>
      <c r="B4737">
        <v>2020</v>
      </c>
      <c r="C4737" s="6" t="s">
        <v>134</v>
      </c>
      <c r="D4737" s="7" t="s">
        <v>10349</v>
      </c>
      <c r="E4737" s="8" t="s">
        <v>353</v>
      </c>
    </row>
    <row r="4738" spans="1:6" ht="90" x14ac:dyDescent="0.8">
      <c r="A4738" s="5" t="s">
        <v>10350</v>
      </c>
      <c r="B4738">
        <v>2019</v>
      </c>
      <c r="C4738" s="6" t="s">
        <v>8778</v>
      </c>
      <c r="D4738" s="7" t="s">
        <v>10351</v>
      </c>
      <c r="E4738" s="8" t="s">
        <v>353</v>
      </c>
    </row>
    <row r="4739" spans="1:6" ht="36" x14ac:dyDescent="0.8">
      <c r="A4739" s="5" t="s">
        <v>10352</v>
      </c>
      <c r="B4739">
        <v>2024</v>
      </c>
      <c r="C4739" s="6" t="s">
        <v>24</v>
      </c>
      <c r="D4739" s="7" t="s">
        <v>10353</v>
      </c>
      <c r="E4739" s="8" t="s">
        <v>353</v>
      </c>
    </row>
    <row r="4740" spans="1:6" x14ac:dyDescent="0.8">
      <c r="A4740" s="5" t="s">
        <v>10354</v>
      </c>
      <c r="B4740">
        <v>2022</v>
      </c>
      <c r="C4740" s="6" t="s">
        <v>10355</v>
      </c>
      <c r="D4740" s="7" t="s">
        <v>10356</v>
      </c>
      <c r="E4740" s="8" t="s">
        <v>353</v>
      </c>
    </row>
    <row r="4741" spans="1:6" ht="36" x14ac:dyDescent="0.8">
      <c r="A4741" s="5" t="s">
        <v>10357</v>
      </c>
      <c r="B4741">
        <v>2015</v>
      </c>
      <c r="C4741" s="6" t="s">
        <v>1489</v>
      </c>
      <c r="D4741" s="7" t="s">
        <v>10358</v>
      </c>
      <c r="E4741" s="8" t="s">
        <v>353</v>
      </c>
    </row>
    <row r="4742" spans="1:6" ht="72" x14ac:dyDescent="0.8">
      <c r="A4742" s="5" t="s">
        <v>10359</v>
      </c>
      <c r="B4742">
        <v>2021</v>
      </c>
      <c r="C4742" s="6" t="s">
        <v>10360</v>
      </c>
      <c r="D4742" s="7" t="s">
        <v>10361</v>
      </c>
      <c r="E4742" s="8" t="s">
        <v>353</v>
      </c>
    </row>
    <row r="4743" spans="1:6" ht="72" x14ac:dyDescent="0.8">
      <c r="A4743" s="5" t="s">
        <v>10359</v>
      </c>
      <c r="B4743">
        <v>2021</v>
      </c>
      <c r="C4743" s="6" t="s">
        <v>10362</v>
      </c>
      <c r="D4743" s="7" t="s">
        <v>10363</v>
      </c>
      <c r="E4743" s="8" t="s">
        <v>398</v>
      </c>
      <c r="F4743" s="9"/>
    </row>
    <row r="4744" spans="1:6" ht="72" x14ac:dyDescent="0.8">
      <c r="A4744" s="5" t="s">
        <v>10364</v>
      </c>
      <c r="B4744">
        <v>2022</v>
      </c>
      <c r="C4744" s="6" t="s">
        <v>416</v>
      </c>
      <c r="D4744" s="7" t="s">
        <v>10365</v>
      </c>
      <c r="E4744" s="8" t="s">
        <v>353</v>
      </c>
    </row>
    <row r="4745" spans="1:6" ht="72" x14ac:dyDescent="0.8">
      <c r="A4745" s="5" t="s">
        <v>10364</v>
      </c>
      <c r="B4745">
        <v>2022</v>
      </c>
      <c r="C4745" s="6" t="s">
        <v>418</v>
      </c>
      <c r="D4745" s="7" t="s">
        <v>10365</v>
      </c>
      <c r="E4745" s="8" t="s">
        <v>398</v>
      </c>
      <c r="F4745" s="9"/>
    </row>
    <row r="4746" spans="1:6" ht="36" x14ac:dyDescent="0.8">
      <c r="A4746" s="5" t="s">
        <v>10366</v>
      </c>
      <c r="B4746">
        <v>2018</v>
      </c>
      <c r="C4746" s="6" t="s">
        <v>3549</v>
      </c>
      <c r="D4746" s="7" t="s">
        <v>10367</v>
      </c>
      <c r="E4746" s="8" t="s">
        <v>353</v>
      </c>
    </row>
    <row r="4747" spans="1:6" ht="54" x14ac:dyDescent="0.8">
      <c r="A4747" s="5" t="s">
        <v>10368</v>
      </c>
      <c r="B4747">
        <v>2022</v>
      </c>
      <c r="C4747" s="6" t="s">
        <v>447</v>
      </c>
      <c r="D4747" s="7" t="s">
        <v>10369</v>
      </c>
      <c r="E4747" s="8" t="s">
        <v>353</v>
      </c>
    </row>
    <row r="4748" spans="1:6" x14ac:dyDescent="0.8">
      <c r="A4748" s="5" t="s">
        <v>10370</v>
      </c>
      <c r="B4748">
        <v>1996</v>
      </c>
      <c r="C4748" s="6" t="s">
        <v>2419</v>
      </c>
      <c r="D4748" s="7" t="s">
        <v>9031</v>
      </c>
      <c r="E4748" s="8" t="s">
        <v>353</v>
      </c>
    </row>
    <row r="4749" spans="1:6" x14ac:dyDescent="0.8">
      <c r="A4749" s="5" t="s">
        <v>10371</v>
      </c>
      <c r="B4749">
        <v>2006</v>
      </c>
      <c r="C4749" s="6" t="s">
        <v>265</v>
      </c>
      <c r="D4749" s="7" t="s">
        <v>10372</v>
      </c>
      <c r="E4749" s="8" t="s">
        <v>353</v>
      </c>
    </row>
    <row r="4750" spans="1:6" ht="54" x14ac:dyDescent="0.8">
      <c r="A4750" s="5" t="s">
        <v>10373</v>
      </c>
      <c r="B4750">
        <v>2018</v>
      </c>
      <c r="C4750" s="6" t="s">
        <v>410</v>
      </c>
      <c r="D4750" s="7" t="s">
        <v>10374</v>
      </c>
      <c r="E4750" s="8" t="s">
        <v>353</v>
      </c>
    </row>
    <row r="4751" spans="1:6" ht="36" x14ac:dyDescent="0.8">
      <c r="A4751" s="5" t="s">
        <v>10375</v>
      </c>
      <c r="B4751">
        <v>2025</v>
      </c>
      <c r="C4751" s="6" t="s">
        <v>860</v>
      </c>
      <c r="D4751" s="7" t="s">
        <v>10376</v>
      </c>
      <c r="E4751" s="8" t="s">
        <v>353</v>
      </c>
    </row>
    <row r="4752" spans="1:6" ht="54" x14ac:dyDescent="0.8">
      <c r="A4752" s="5" t="s">
        <v>10377</v>
      </c>
      <c r="B4752">
        <v>2018</v>
      </c>
      <c r="C4752" s="6" t="s">
        <v>168</v>
      </c>
      <c r="D4752" s="7" t="s">
        <v>10378</v>
      </c>
      <c r="E4752" s="8" t="s">
        <v>353</v>
      </c>
    </row>
    <row r="4753" spans="1:6" ht="54" x14ac:dyDescent="0.8">
      <c r="A4753" s="5" t="s">
        <v>10379</v>
      </c>
      <c r="B4753">
        <v>2019</v>
      </c>
      <c r="C4753" s="6" t="s">
        <v>254</v>
      </c>
      <c r="D4753" s="7" t="s">
        <v>10380</v>
      </c>
      <c r="E4753" s="8" t="s">
        <v>353</v>
      </c>
    </row>
    <row r="4754" spans="1:6" ht="72" x14ac:dyDescent="0.8">
      <c r="A4754" s="5" t="s">
        <v>10381</v>
      </c>
      <c r="B4754">
        <v>2025</v>
      </c>
      <c r="C4754" s="6" t="s">
        <v>10382</v>
      </c>
      <c r="D4754" s="7" t="s">
        <v>10383</v>
      </c>
      <c r="E4754" s="8" t="s">
        <v>353</v>
      </c>
    </row>
    <row r="4755" spans="1:6" ht="108" x14ac:dyDescent="0.8">
      <c r="A4755" s="5" t="s">
        <v>10384</v>
      </c>
      <c r="B4755">
        <v>2021</v>
      </c>
      <c r="C4755" s="6" t="s">
        <v>4283</v>
      </c>
      <c r="D4755" s="7" t="s">
        <v>10385</v>
      </c>
      <c r="E4755" s="8" t="s">
        <v>353</v>
      </c>
    </row>
    <row r="4756" spans="1:6" ht="54" x14ac:dyDescent="0.8">
      <c r="A4756" s="5" t="s">
        <v>10386</v>
      </c>
      <c r="B4756">
        <v>2018</v>
      </c>
      <c r="C4756" s="6" t="s">
        <v>8631</v>
      </c>
      <c r="D4756" s="7" t="s">
        <v>10387</v>
      </c>
      <c r="E4756" s="8" t="s">
        <v>353</v>
      </c>
    </row>
    <row r="4757" spans="1:6" ht="54" x14ac:dyDescent="0.8">
      <c r="A4757" s="5" t="s">
        <v>10386</v>
      </c>
      <c r="B4757">
        <v>2018</v>
      </c>
      <c r="C4757" s="6" t="s">
        <v>8631</v>
      </c>
      <c r="D4757" s="7" t="s">
        <v>10388</v>
      </c>
      <c r="E4757" s="8" t="s">
        <v>398</v>
      </c>
      <c r="F4757" s="9"/>
    </row>
    <row r="4758" spans="1:6" x14ac:dyDescent="0.8">
      <c r="A4758" s="5" t="s">
        <v>10389</v>
      </c>
      <c r="B4758">
        <v>2012</v>
      </c>
      <c r="C4758" s="6" t="s">
        <v>7484</v>
      </c>
      <c r="D4758" s="7" t="s">
        <v>10390</v>
      </c>
      <c r="E4758" s="8" t="s">
        <v>353</v>
      </c>
    </row>
    <row r="4759" spans="1:6" x14ac:dyDescent="0.8">
      <c r="A4759" s="5" t="s">
        <v>10389</v>
      </c>
      <c r="B4759">
        <v>2012</v>
      </c>
      <c r="C4759" s="6" t="s">
        <v>10391</v>
      </c>
      <c r="D4759" s="7" t="s">
        <v>10392</v>
      </c>
      <c r="E4759" s="8" t="s">
        <v>398</v>
      </c>
      <c r="F4759" s="9"/>
    </row>
    <row r="4760" spans="1:6" ht="90" x14ac:dyDescent="0.8">
      <c r="A4760" s="5" t="s">
        <v>10393</v>
      </c>
      <c r="B4760">
        <v>2020</v>
      </c>
      <c r="C4760" s="6" t="s">
        <v>478</v>
      </c>
      <c r="D4760" s="7" t="s">
        <v>10394</v>
      </c>
      <c r="E4760" s="8" t="s">
        <v>353</v>
      </c>
    </row>
    <row r="4761" spans="1:6" ht="72" x14ac:dyDescent="0.8">
      <c r="A4761" s="5" t="s">
        <v>10395</v>
      </c>
      <c r="B4761">
        <v>2024</v>
      </c>
      <c r="C4761" s="6" t="s">
        <v>108</v>
      </c>
      <c r="D4761" s="7" t="s">
        <v>10396</v>
      </c>
      <c r="E4761" s="8" t="s">
        <v>353</v>
      </c>
    </row>
    <row r="4762" spans="1:6" ht="72" x14ac:dyDescent="0.8">
      <c r="A4762" s="5" t="s">
        <v>10395</v>
      </c>
      <c r="B4762">
        <v>2024</v>
      </c>
      <c r="C4762" s="6" t="s">
        <v>108</v>
      </c>
      <c r="D4762" s="7" t="s">
        <v>10396</v>
      </c>
      <c r="E4762" s="8" t="s">
        <v>353</v>
      </c>
    </row>
    <row r="4763" spans="1:6" ht="72" x14ac:dyDescent="0.8">
      <c r="A4763" s="5" t="s">
        <v>10397</v>
      </c>
      <c r="B4763">
        <v>2023</v>
      </c>
      <c r="C4763" s="6" t="s">
        <v>139</v>
      </c>
      <c r="D4763" s="7" t="s">
        <v>10398</v>
      </c>
      <c r="E4763" s="8" t="s">
        <v>353</v>
      </c>
    </row>
    <row r="4764" spans="1:6" ht="72" x14ac:dyDescent="0.8">
      <c r="A4764" s="5" t="s">
        <v>10399</v>
      </c>
      <c r="B4764">
        <v>2023</v>
      </c>
      <c r="C4764" s="6" t="s">
        <v>1217</v>
      </c>
      <c r="D4764" s="7" t="s">
        <v>10400</v>
      </c>
      <c r="E4764" s="8" t="s">
        <v>353</v>
      </c>
    </row>
    <row r="4765" spans="1:6" ht="54" x14ac:dyDescent="0.8">
      <c r="A4765" s="5" t="s">
        <v>10401</v>
      </c>
      <c r="B4765">
        <v>2006</v>
      </c>
      <c r="C4765" s="6" t="s">
        <v>379</v>
      </c>
      <c r="D4765" s="7" t="s">
        <v>10402</v>
      </c>
      <c r="E4765" s="8" t="s">
        <v>353</v>
      </c>
    </row>
    <row r="4766" spans="1:6" ht="36" x14ac:dyDescent="0.8">
      <c r="A4766" s="5" t="s">
        <v>10403</v>
      </c>
      <c r="B4766">
        <v>2017</v>
      </c>
      <c r="C4766" s="6" t="s">
        <v>74</v>
      </c>
      <c r="D4766" s="7" t="s">
        <v>10404</v>
      </c>
      <c r="E4766" s="8" t="s">
        <v>353</v>
      </c>
    </row>
    <row r="4767" spans="1:6" ht="36" x14ac:dyDescent="0.8">
      <c r="A4767" s="5" t="s">
        <v>10403</v>
      </c>
      <c r="B4767">
        <v>2017</v>
      </c>
      <c r="C4767" s="6" t="s">
        <v>24</v>
      </c>
      <c r="D4767" s="7" t="s">
        <v>10404</v>
      </c>
      <c r="E4767" s="8" t="s">
        <v>398</v>
      </c>
      <c r="F4767" s="9"/>
    </row>
    <row r="4768" spans="1:6" ht="36" x14ac:dyDescent="0.8">
      <c r="A4768" s="5" t="s">
        <v>10405</v>
      </c>
      <c r="B4768">
        <v>2013</v>
      </c>
      <c r="C4768" s="6" t="s">
        <v>995</v>
      </c>
      <c r="D4768" s="7" t="s">
        <v>10406</v>
      </c>
      <c r="E4768" s="8" t="s">
        <v>353</v>
      </c>
    </row>
    <row r="4769" spans="1:6" x14ac:dyDescent="0.8">
      <c r="A4769" s="5" t="s">
        <v>10407</v>
      </c>
      <c r="B4769">
        <v>2025</v>
      </c>
      <c r="C4769" s="6" t="s">
        <v>3661</v>
      </c>
      <c r="D4769" s="7" t="s">
        <v>10408</v>
      </c>
      <c r="E4769" s="8" t="s">
        <v>353</v>
      </c>
    </row>
    <row r="4770" spans="1:6" x14ac:dyDescent="0.8">
      <c r="A4770" s="5" t="s">
        <v>10409</v>
      </c>
      <c r="B4770">
        <v>2016</v>
      </c>
      <c r="C4770" s="6" t="s">
        <v>447</v>
      </c>
      <c r="D4770" s="7" t="s">
        <v>10410</v>
      </c>
      <c r="E4770" s="8" t="s">
        <v>353</v>
      </c>
    </row>
    <row r="4771" spans="1:6" x14ac:dyDescent="0.8">
      <c r="A4771" s="5" t="s">
        <v>10409</v>
      </c>
      <c r="B4771">
        <v>2016</v>
      </c>
      <c r="C4771" s="6" t="s">
        <v>447</v>
      </c>
      <c r="D4771" s="7" t="s">
        <v>10410</v>
      </c>
      <c r="E4771" s="8" t="s">
        <v>398</v>
      </c>
      <c r="F4771" s="9"/>
    </row>
    <row r="4772" spans="1:6" ht="108" x14ac:dyDescent="0.8">
      <c r="A4772" s="5" t="s">
        <v>10411</v>
      </c>
      <c r="B4772">
        <v>2020</v>
      </c>
      <c r="C4772" s="6" t="s">
        <v>9494</v>
      </c>
      <c r="D4772" s="7" t="s">
        <v>10412</v>
      </c>
      <c r="E4772" s="8" t="s">
        <v>353</v>
      </c>
    </row>
    <row r="4773" spans="1:6" x14ac:dyDescent="0.8">
      <c r="A4773" s="5" t="s">
        <v>10413</v>
      </c>
      <c r="B4773">
        <v>2012</v>
      </c>
      <c r="C4773" s="6" t="s">
        <v>7266</v>
      </c>
      <c r="E4773" s="8" t="s">
        <v>353</v>
      </c>
    </row>
    <row r="4774" spans="1:6" x14ac:dyDescent="0.8">
      <c r="A4774" s="5" t="s">
        <v>10414</v>
      </c>
      <c r="B4774">
        <v>2006</v>
      </c>
      <c r="C4774" s="6" t="s">
        <v>10415</v>
      </c>
      <c r="E4774" s="8" t="s">
        <v>353</v>
      </c>
    </row>
    <row r="4775" spans="1:6" x14ac:dyDescent="0.8">
      <c r="A4775" s="5" t="s">
        <v>10416</v>
      </c>
      <c r="B4775">
        <v>1999</v>
      </c>
      <c r="C4775" s="6" t="s">
        <v>10417</v>
      </c>
      <c r="D4775" s="7" t="s">
        <v>10418</v>
      </c>
      <c r="E4775" s="8" t="s">
        <v>353</v>
      </c>
    </row>
    <row r="4776" spans="1:6" ht="108" x14ac:dyDescent="0.8">
      <c r="A4776" s="5" t="s">
        <v>10419</v>
      </c>
      <c r="B4776">
        <v>2023</v>
      </c>
      <c r="C4776" s="6" t="s">
        <v>1399</v>
      </c>
      <c r="D4776" s="7" t="s">
        <v>10420</v>
      </c>
      <c r="E4776" s="8" t="s">
        <v>353</v>
      </c>
    </row>
    <row r="4777" spans="1:6" ht="54" x14ac:dyDescent="0.8">
      <c r="A4777" s="5" t="s">
        <v>10421</v>
      </c>
      <c r="B4777">
        <v>2025</v>
      </c>
      <c r="C4777" s="6" t="s">
        <v>10422</v>
      </c>
      <c r="D4777" s="7" t="s">
        <v>10423</v>
      </c>
      <c r="E4777" s="8" t="s">
        <v>353</v>
      </c>
    </row>
    <row r="4778" spans="1:6" x14ac:dyDescent="0.8">
      <c r="A4778" s="5" t="s">
        <v>10424</v>
      </c>
      <c r="B4778">
        <v>2005</v>
      </c>
      <c r="C4778" s="6" t="s">
        <v>469</v>
      </c>
      <c r="D4778" s="7" t="s">
        <v>10425</v>
      </c>
      <c r="E4778" s="8" t="s">
        <v>353</v>
      </c>
    </row>
    <row r="4779" spans="1:6" x14ac:dyDescent="0.8">
      <c r="A4779" s="5" t="s">
        <v>10426</v>
      </c>
      <c r="B4779">
        <v>2009</v>
      </c>
      <c r="C4779" s="6" t="s">
        <v>10427</v>
      </c>
      <c r="D4779" s="7" t="s">
        <v>10428</v>
      </c>
      <c r="E4779" s="8" t="s">
        <v>353</v>
      </c>
    </row>
    <row r="4780" spans="1:6" ht="54" x14ac:dyDescent="0.8">
      <c r="A4780" s="5" t="s">
        <v>10429</v>
      </c>
      <c r="B4780">
        <v>2017</v>
      </c>
      <c r="C4780" s="6" t="s">
        <v>10430</v>
      </c>
      <c r="D4780" s="7" t="s">
        <v>10431</v>
      </c>
      <c r="E4780" s="8" t="s">
        <v>353</v>
      </c>
    </row>
    <row r="4781" spans="1:6" ht="54" x14ac:dyDescent="0.8">
      <c r="A4781" s="5" t="s">
        <v>10429</v>
      </c>
      <c r="B4781">
        <v>2017</v>
      </c>
      <c r="C4781" s="6" t="s">
        <v>10432</v>
      </c>
      <c r="D4781" s="7" t="s">
        <v>10431</v>
      </c>
      <c r="E4781" s="8" t="s">
        <v>398</v>
      </c>
      <c r="F4781" s="9"/>
    </row>
    <row r="4782" spans="1:6" ht="54" x14ac:dyDescent="0.8">
      <c r="A4782" s="5" t="s">
        <v>10433</v>
      </c>
      <c r="B4782">
        <v>2024</v>
      </c>
      <c r="C4782" s="6" t="s">
        <v>2694</v>
      </c>
      <c r="D4782" s="7" t="s">
        <v>10434</v>
      </c>
      <c r="E4782" s="8" t="s">
        <v>353</v>
      </c>
    </row>
    <row r="4783" spans="1:6" ht="36" x14ac:dyDescent="0.8">
      <c r="A4783" s="5" t="s">
        <v>10435</v>
      </c>
      <c r="B4783">
        <v>2025</v>
      </c>
      <c r="C4783" s="6" t="s">
        <v>884</v>
      </c>
      <c r="D4783" s="7" t="s">
        <v>10436</v>
      </c>
      <c r="E4783" s="8" t="s">
        <v>353</v>
      </c>
    </row>
    <row r="4784" spans="1:6" ht="36" x14ac:dyDescent="0.8">
      <c r="A4784" s="5" t="s">
        <v>10437</v>
      </c>
      <c r="B4784">
        <v>2021</v>
      </c>
      <c r="C4784" s="6" t="s">
        <v>10438</v>
      </c>
      <c r="D4784" s="7" t="s">
        <v>10439</v>
      </c>
      <c r="E4784" s="8" t="s">
        <v>353</v>
      </c>
    </row>
    <row r="4785" spans="1:6" ht="36" x14ac:dyDescent="0.8">
      <c r="A4785" s="5" t="s">
        <v>10440</v>
      </c>
      <c r="B4785">
        <v>2019</v>
      </c>
      <c r="C4785" s="6" t="s">
        <v>690</v>
      </c>
      <c r="D4785" s="7" t="s">
        <v>10441</v>
      </c>
      <c r="E4785" s="8" t="s">
        <v>353</v>
      </c>
    </row>
    <row r="4786" spans="1:6" x14ac:dyDescent="0.8">
      <c r="A4786" s="5" t="s">
        <v>10442</v>
      </c>
      <c r="B4786">
        <v>2017</v>
      </c>
      <c r="C4786" s="6" t="s">
        <v>1260</v>
      </c>
      <c r="D4786" s="7" t="s">
        <v>10443</v>
      </c>
      <c r="E4786" s="8" t="s">
        <v>353</v>
      </c>
    </row>
    <row r="4787" spans="1:6" ht="36" x14ac:dyDescent="0.8">
      <c r="A4787" s="5" t="s">
        <v>10444</v>
      </c>
      <c r="B4787">
        <v>2020</v>
      </c>
      <c r="C4787" s="6" t="s">
        <v>930</v>
      </c>
      <c r="D4787" s="7" t="s">
        <v>10445</v>
      </c>
      <c r="E4787" s="8" t="s">
        <v>353</v>
      </c>
    </row>
    <row r="4788" spans="1:6" ht="36" x14ac:dyDescent="0.8">
      <c r="A4788" s="5" t="s">
        <v>10444</v>
      </c>
      <c r="B4788">
        <v>2020</v>
      </c>
      <c r="C4788" s="6" t="s">
        <v>2851</v>
      </c>
      <c r="D4788" s="7" t="s">
        <v>10446</v>
      </c>
      <c r="E4788" s="8" t="s">
        <v>398</v>
      </c>
      <c r="F4788" s="9"/>
    </row>
    <row r="4789" spans="1:6" x14ac:dyDescent="0.8">
      <c r="A4789" s="5" t="s">
        <v>10447</v>
      </c>
      <c r="B4789">
        <v>1989</v>
      </c>
      <c r="C4789" s="6" t="s">
        <v>10448</v>
      </c>
      <c r="D4789" s="7" t="s">
        <v>10449</v>
      </c>
      <c r="E4789" s="8" t="s">
        <v>353</v>
      </c>
    </row>
    <row r="4790" spans="1:6" ht="36" x14ac:dyDescent="0.8">
      <c r="A4790" s="5" t="s">
        <v>10450</v>
      </c>
      <c r="B4790">
        <v>2012</v>
      </c>
      <c r="C4790" s="6" t="s">
        <v>10451</v>
      </c>
      <c r="D4790" s="7" t="s">
        <v>10452</v>
      </c>
      <c r="E4790" s="8" t="s">
        <v>353</v>
      </c>
    </row>
    <row r="4791" spans="1:6" ht="54" x14ac:dyDescent="0.8">
      <c r="A4791" s="5" t="s">
        <v>10453</v>
      </c>
      <c r="B4791">
        <v>2017</v>
      </c>
      <c r="C4791" s="6" t="s">
        <v>1260</v>
      </c>
      <c r="D4791" s="7" t="s">
        <v>10454</v>
      </c>
      <c r="E4791" s="8" t="s">
        <v>353</v>
      </c>
    </row>
    <row r="4792" spans="1:6" x14ac:dyDescent="0.8">
      <c r="A4792" s="5" t="s">
        <v>10455</v>
      </c>
      <c r="B4792">
        <v>2004</v>
      </c>
      <c r="C4792" s="6" t="s">
        <v>4204</v>
      </c>
      <c r="D4792" s="7" t="s">
        <v>10456</v>
      </c>
      <c r="E4792" s="8" t="s">
        <v>353</v>
      </c>
    </row>
    <row r="4793" spans="1:6" ht="54" x14ac:dyDescent="0.8">
      <c r="A4793" s="5" t="s">
        <v>10457</v>
      </c>
      <c r="B4793">
        <v>2021</v>
      </c>
      <c r="C4793" s="6" t="s">
        <v>10458</v>
      </c>
      <c r="D4793" s="7" t="s">
        <v>10459</v>
      </c>
      <c r="E4793" s="8" t="s">
        <v>353</v>
      </c>
    </row>
    <row r="4794" spans="1:6" ht="36" x14ac:dyDescent="0.8">
      <c r="A4794" s="5" t="s">
        <v>10460</v>
      </c>
      <c r="B4794">
        <v>2023</v>
      </c>
      <c r="C4794" s="6" t="s">
        <v>1498</v>
      </c>
      <c r="D4794" s="7" t="s">
        <v>10461</v>
      </c>
      <c r="E4794" s="8" t="s">
        <v>353</v>
      </c>
    </row>
    <row r="4795" spans="1:6" ht="36" x14ac:dyDescent="0.8">
      <c r="A4795" s="5" t="s">
        <v>10462</v>
      </c>
      <c r="B4795">
        <v>2020</v>
      </c>
      <c r="C4795" s="6" t="s">
        <v>3944</v>
      </c>
      <c r="D4795" s="7" t="s">
        <v>10463</v>
      </c>
      <c r="E4795" s="8" t="s">
        <v>353</v>
      </c>
    </row>
    <row r="4796" spans="1:6" ht="36" x14ac:dyDescent="0.8">
      <c r="A4796" s="5" t="s">
        <v>10464</v>
      </c>
      <c r="B4796">
        <v>2024</v>
      </c>
      <c r="C4796" s="6" t="s">
        <v>10465</v>
      </c>
      <c r="D4796" s="7" t="s">
        <v>10466</v>
      </c>
      <c r="E4796" s="8" t="s">
        <v>353</v>
      </c>
    </row>
    <row r="4797" spans="1:6" ht="36" x14ac:dyDescent="0.8">
      <c r="A4797" s="5" t="s">
        <v>10467</v>
      </c>
      <c r="B4797">
        <v>2003</v>
      </c>
      <c r="C4797" s="6" t="s">
        <v>10468</v>
      </c>
      <c r="D4797" s="7" t="s">
        <v>10469</v>
      </c>
      <c r="E4797" s="8" t="s">
        <v>353</v>
      </c>
    </row>
    <row r="4798" spans="1:6" x14ac:dyDescent="0.8">
      <c r="A4798" s="5" t="s">
        <v>10470</v>
      </c>
      <c r="B4798">
        <v>2019</v>
      </c>
      <c r="C4798" s="6" t="s">
        <v>1224</v>
      </c>
      <c r="D4798" s="7" t="s">
        <v>10471</v>
      </c>
      <c r="E4798" s="8" t="s">
        <v>353</v>
      </c>
    </row>
    <row r="4799" spans="1:6" ht="72" x14ac:dyDescent="0.8">
      <c r="A4799" s="5" t="s">
        <v>10472</v>
      </c>
      <c r="B4799">
        <v>2023</v>
      </c>
      <c r="C4799" s="6" t="s">
        <v>3801</v>
      </c>
      <c r="D4799" s="7" t="s">
        <v>10473</v>
      </c>
      <c r="E4799" s="8" t="s">
        <v>353</v>
      </c>
    </row>
    <row r="4800" spans="1:6" ht="54" x14ac:dyDescent="0.8">
      <c r="A4800" s="5" t="s">
        <v>10474</v>
      </c>
      <c r="B4800">
        <v>2020</v>
      </c>
      <c r="C4800" s="6" t="s">
        <v>6790</v>
      </c>
      <c r="D4800" s="7" t="s">
        <v>10475</v>
      </c>
      <c r="E4800" s="8" t="s">
        <v>353</v>
      </c>
    </row>
    <row r="4801" spans="1:5" ht="54" x14ac:dyDescent="0.8">
      <c r="A4801" s="5" t="s">
        <v>10476</v>
      </c>
      <c r="B4801">
        <v>2021</v>
      </c>
      <c r="C4801" s="6" t="s">
        <v>894</v>
      </c>
      <c r="D4801" s="7" t="s">
        <v>10477</v>
      </c>
      <c r="E4801" s="8" t="s">
        <v>353</v>
      </c>
    </row>
    <row r="4802" spans="1:5" ht="108" x14ac:dyDescent="0.8">
      <c r="A4802" s="5" t="s">
        <v>10478</v>
      </c>
      <c r="B4802">
        <v>2020</v>
      </c>
      <c r="C4802" s="6" t="s">
        <v>1124</v>
      </c>
      <c r="D4802" s="7" t="s">
        <v>10479</v>
      </c>
      <c r="E4802" s="8" t="s">
        <v>353</v>
      </c>
    </row>
    <row r="4803" spans="1:5" ht="36" x14ac:dyDescent="0.8">
      <c r="A4803" s="5" t="s">
        <v>10480</v>
      </c>
      <c r="B4803">
        <v>2020</v>
      </c>
      <c r="C4803" s="6" t="s">
        <v>683</v>
      </c>
      <c r="D4803" s="7" t="s">
        <v>10481</v>
      </c>
      <c r="E4803" s="8" t="s">
        <v>353</v>
      </c>
    </row>
    <row r="4804" spans="1:5" ht="54" x14ac:dyDescent="0.8">
      <c r="A4804" s="5" t="s">
        <v>10482</v>
      </c>
      <c r="B4804">
        <v>2025</v>
      </c>
      <c r="C4804" s="6" t="s">
        <v>8316</v>
      </c>
      <c r="D4804" s="7" t="s">
        <v>10483</v>
      </c>
      <c r="E4804" s="8" t="s">
        <v>353</v>
      </c>
    </row>
    <row r="4805" spans="1:5" ht="72" x14ac:dyDescent="0.8">
      <c r="A4805" s="5" t="s">
        <v>10484</v>
      </c>
      <c r="B4805">
        <v>2024</v>
      </c>
      <c r="C4805" s="6" t="s">
        <v>416</v>
      </c>
      <c r="D4805" s="7" t="s">
        <v>10485</v>
      </c>
      <c r="E4805" s="8" t="s">
        <v>353</v>
      </c>
    </row>
    <row r="4806" spans="1:5" x14ac:dyDescent="0.8">
      <c r="A4806" s="5" t="s">
        <v>10486</v>
      </c>
      <c r="B4806">
        <v>2025</v>
      </c>
      <c r="C4806" s="6" t="s">
        <v>10487</v>
      </c>
      <c r="D4806" s="7" t="s">
        <v>10488</v>
      </c>
      <c r="E4806" s="8" t="s">
        <v>353</v>
      </c>
    </row>
    <row r="4807" spans="1:5" ht="54" x14ac:dyDescent="0.8">
      <c r="A4807" s="5" t="s">
        <v>10489</v>
      </c>
      <c r="B4807">
        <v>2021</v>
      </c>
      <c r="C4807" s="6" t="s">
        <v>1260</v>
      </c>
      <c r="D4807" s="7" t="s">
        <v>10490</v>
      </c>
      <c r="E4807" s="8" t="s">
        <v>353</v>
      </c>
    </row>
    <row r="4808" spans="1:5" ht="72" x14ac:dyDescent="0.8">
      <c r="A4808" s="5" t="s">
        <v>10491</v>
      </c>
      <c r="B4808">
        <v>2021</v>
      </c>
      <c r="C4808" s="6" t="s">
        <v>254</v>
      </c>
      <c r="D4808" s="7" t="s">
        <v>10492</v>
      </c>
      <c r="E4808" s="8" t="s">
        <v>353</v>
      </c>
    </row>
    <row r="4809" spans="1:5" ht="36" x14ac:dyDescent="0.8">
      <c r="A4809" s="5" t="s">
        <v>10493</v>
      </c>
      <c r="B4809">
        <v>2025</v>
      </c>
      <c r="C4809" s="6" t="s">
        <v>74</v>
      </c>
      <c r="D4809" s="7" t="s">
        <v>10494</v>
      </c>
      <c r="E4809" s="8" t="s">
        <v>353</v>
      </c>
    </row>
    <row r="4810" spans="1:5" ht="72" x14ac:dyDescent="0.8">
      <c r="A4810" s="5" t="s">
        <v>10495</v>
      </c>
      <c r="B4810">
        <v>2024</v>
      </c>
      <c r="C4810" s="6" t="s">
        <v>1514</v>
      </c>
      <c r="D4810" s="7" t="s">
        <v>10496</v>
      </c>
      <c r="E4810" s="8" t="s">
        <v>353</v>
      </c>
    </row>
    <row r="4811" spans="1:5" ht="90" x14ac:dyDescent="0.8">
      <c r="A4811" s="5" t="s">
        <v>10497</v>
      </c>
      <c r="B4811">
        <v>2020</v>
      </c>
      <c r="C4811" s="6" t="s">
        <v>241</v>
      </c>
      <c r="D4811" s="7" t="s">
        <v>10498</v>
      </c>
      <c r="E4811" s="8" t="s">
        <v>353</v>
      </c>
    </row>
    <row r="4812" spans="1:5" ht="72" x14ac:dyDescent="0.8">
      <c r="A4812" s="5" t="s">
        <v>10499</v>
      </c>
      <c r="B4812">
        <v>2023</v>
      </c>
      <c r="C4812" s="6" t="s">
        <v>108</v>
      </c>
      <c r="D4812" s="7" t="s">
        <v>10500</v>
      </c>
      <c r="E4812" s="8" t="s">
        <v>353</v>
      </c>
    </row>
    <row r="4813" spans="1:5" x14ac:dyDescent="0.8">
      <c r="A4813" s="5" t="s">
        <v>10501</v>
      </c>
      <c r="B4813">
        <v>2021</v>
      </c>
      <c r="C4813" s="6" t="s">
        <v>254</v>
      </c>
      <c r="D4813" s="7" t="s">
        <v>10502</v>
      </c>
      <c r="E4813" s="8" t="s">
        <v>353</v>
      </c>
    </row>
    <row r="4814" spans="1:5" x14ac:dyDescent="0.8">
      <c r="A4814" s="5" t="s">
        <v>10503</v>
      </c>
      <c r="B4814">
        <v>2004</v>
      </c>
      <c r="C4814" s="6" t="s">
        <v>2212</v>
      </c>
      <c r="D4814" s="7" t="s">
        <v>10504</v>
      </c>
      <c r="E4814" s="8" t="s">
        <v>353</v>
      </c>
    </row>
    <row r="4815" spans="1:5" ht="36" x14ac:dyDescent="0.8">
      <c r="A4815" s="5" t="s">
        <v>10505</v>
      </c>
      <c r="B4815">
        <v>2019</v>
      </c>
      <c r="C4815" s="6" t="s">
        <v>8613</v>
      </c>
      <c r="D4815" s="7" t="s">
        <v>10506</v>
      </c>
      <c r="E4815" s="8" t="s">
        <v>353</v>
      </c>
    </row>
    <row r="4816" spans="1:5" ht="54" x14ac:dyDescent="0.8">
      <c r="A4816" s="5" t="s">
        <v>10507</v>
      </c>
      <c r="B4816">
        <v>2018</v>
      </c>
      <c r="C4816" s="6" t="s">
        <v>10508</v>
      </c>
      <c r="D4816" s="7" t="s">
        <v>10509</v>
      </c>
      <c r="E4816" s="8" t="s">
        <v>353</v>
      </c>
    </row>
    <row r="4817" spans="1:6" x14ac:dyDescent="0.8">
      <c r="A4817" s="5" t="s">
        <v>10510</v>
      </c>
      <c r="B4817">
        <v>2015</v>
      </c>
      <c r="C4817" s="6" t="s">
        <v>1197</v>
      </c>
      <c r="D4817" s="7" t="s">
        <v>10511</v>
      </c>
      <c r="E4817" s="8" t="s">
        <v>353</v>
      </c>
    </row>
    <row r="4818" spans="1:6" ht="36" x14ac:dyDescent="0.8">
      <c r="A4818" s="5" t="s">
        <v>10512</v>
      </c>
      <c r="B4818">
        <v>2009</v>
      </c>
      <c r="C4818" s="6" t="s">
        <v>12</v>
      </c>
      <c r="D4818" s="7" t="s">
        <v>10513</v>
      </c>
      <c r="E4818" s="8" t="s">
        <v>353</v>
      </c>
    </row>
    <row r="4819" spans="1:6" ht="36" x14ac:dyDescent="0.8">
      <c r="A4819" s="5" t="s">
        <v>10514</v>
      </c>
      <c r="B4819">
        <v>2022</v>
      </c>
      <c r="C4819" s="6" t="s">
        <v>277</v>
      </c>
      <c r="D4819" s="7" t="s">
        <v>10515</v>
      </c>
      <c r="E4819" s="8" t="s">
        <v>353</v>
      </c>
    </row>
    <row r="4820" spans="1:6" ht="72" x14ac:dyDescent="0.8">
      <c r="A4820" s="5" t="s">
        <v>10516</v>
      </c>
      <c r="B4820">
        <v>2017</v>
      </c>
      <c r="C4820" s="6" t="s">
        <v>232</v>
      </c>
      <c r="D4820" s="7" t="s">
        <v>10517</v>
      </c>
      <c r="E4820" s="8" t="s">
        <v>353</v>
      </c>
    </row>
    <row r="4821" spans="1:6" x14ac:dyDescent="0.8">
      <c r="A4821" s="5" t="s">
        <v>10518</v>
      </c>
      <c r="B4821">
        <v>2013</v>
      </c>
      <c r="C4821" s="6" t="s">
        <v>10519</v>
      </c>
      <c r="D4821" s="7" t="s">
        <v>10520</v>
      </c>
      <c r="E4821" s="8" t="s">
        <v>353</v>
      </c>
    </row>
    <row r="4822" spans="1:6" ht="54" x14ac:dyDescent="0.8">
      <c r="A4822" s="5" t="s">
        <v>10521</v>
      </c>
      <c r="B4822">
        <v>2022</v>
      </c>
      <c r="C4822" s="6" t="s">
        <v>5807</v>
      </c>
      <c r="D4822" s="7" t="s">
        <v>10522</v>
      </c>
      <c r="E4822" s="8" t="s">
        <v>353</v>
      </c>
    </row>
    <row r="4823" spans="1:6" ht="54" x14ac:dyDescent="0.8">
      <c r="A4823" s="5" t="s">
        <v>10521</v>
      </c>
      <c r="B4823">
        <v>2022</v>
      </c>
      <c r="C4823" s="6" t="s">
        <v>5805</v>
      </c>
      <c r="D4823" s="7" t="s">
        <v>10523</v>
      </c>
      <c r="E4823" s="8" t="s">
        <v>398</v>
      </c>
      <c r="F4823" s="9"/>
    </row>
    <row r="4824" spans="1:6" ht="54" x14ac:dyDescent="0.8">
      <c r="A4824" s="5" t="s">
        <v>10524</v>
      </c>
      <c r="B4824">
        <v>2021</v>
      </c>
      <c r="C4824" s="6" t="s">
        <v>1498</v>
      </c>
      <c r="D4824" s="7" t="s">
        <v>10525</v>
      </c>
      <c r="E4824" s="8" t="s">
        <v>353</v>
      </c>
    </row>
    <row r="4825" spans="1:6" ht="72" x14ac:dyDescent="0.8">
      <c r="A4825" s="5" t="s">
        <v>10526</v>
      </c>
      <c r="B4825">
        <v>2025</v>
      </c>
      <c r="C4825" s="6" t="s">
        <v>331</v>
      </c>
      <c r="D4825" s="7" t="s">
        <v>10527</v>
      </c>
      <c r="E4825" s="8" t="s">
        <v>353</v>
      </c>
    </row>
    <row r="4826" spans="1:6" ht="36" x14ac:dyDescent="0.8">
      <c r="A4826" s="5" t="s">
        <v>10528</v>
      </c>
      <c r="B4826">
        <v>2024</v>
      </c>
      <c r="C4826" s="6" t="s">
        <v>388</v>
      </c>
      <c r="D4826" s="7" t="s">
        <v>10529</v>
      </c>
      <c r="E4826" s="8" t="s">
        <v>353</v>
      </c>
    </row>
    <row r="4827" spans="1:6" ht="36" x14ac:dyDescent="0.8">
      <c r="A4827" s="5" t="s">
        <v>10530</v>
      </c>
      <c r="B4827">
        <v>2025</v>
      </c>
      <c r="C4827" s="6" t="s">
        <v>9943</v>
      </c>
      <c r="D4827" s="7" t="s">
        <v>10531</v>
      </c>
      <c r="E4827" s="8" t="s">
        <v>353</v>
      </c>
    </row>
    <row r="4828" spans="1:6" ht="108" x14ac:dyDescent="0.8">
      <c r="A4828" s="5" t="s">
        <v>10532</v>
      </c>
      <c r="B4828">
        <v>2025</v>
      </c>
      <c r="C4828" s="6" t="s">
        <v>265</v>
      </c>
      <c r="D4828" s="7" t="s">
        <v>10533</v>
      </c>
      <c r="E4828" s="8" t="s">
        <v>353</v>
      </c>
    </row>
    <row r="4829" spans="1:6" ht="36" x14ac:dyDescent="0.8">
      <c r="A4829" s="5" t="s">
        <v>10534</v>
      </c>
      <c r="B4829">
        <v>2020</v>
      </c>
      <c r="C4829" s="6" t="s">
        <v>254</v>
      </c>
      <c r="D4829" s="7" t="s">
        <v>10535</v>
      </c>
      <c r="E4829" s="8" t="s">
        <v>353</v>
      </c>
    </row>
    <row r="4830" spans="1:6" ht="126" x14ac:dyDescent="0.8">
      <c r="A4830" s="5" t="s">
        <v>10536</v>
      </c>
      <c r="B4830">
        <v>2013</v>
      </c>
      <c r="C4830" s="6" t="s">
        <v>1192</v>
      </c>
      <c r="D4830" s="7" t="s">
        <v>10537</v>
      </c>
      <c r="E4830" s="8" t="s">
        <v>353</v>
      </c>
    </row>
    <row r="4831" spans="1:6" x14ac:dyDescent="0.8">
      <c r="A4831" s="5" t="s">
        <v>10538</v>
      </c>
      <c r="B4831">
        <v>2006</v>
      </c>
      <c r="C4831" s="6" t="s">
        <v>3121</v>
      </c>
      <c r="D4831" s="7" t="s">
        <v>10539</v>
      </c>
      <c r="E4831" s="8" t="s">
        <v>353</v>
      </c>
    </row>
    <row r="4832" spans="1:6" x14ac:dyDescent="0.8">
      <c r="A4832" s="5" t="s">
        <v>10540</v>
      </c>
      <c r="B4832">
        <v>2013</v>
      </c>
      <c r="C4832" s="6" t="s">
        <v>4004</v>
      </c>
      <c r="D4832" s="7" t="s">
        <v>10541</v>
      </c>
      <c r="E4832" s="8" t="s">
        <v>353</v>
      </c>
    </row>
    <row r="4833" spans="1:6" ht="36" x14ac:dyDescent="0.8">
      <c r="A4833" s="5" t="s">
        <v>10542</v>
      </c>
      <c r="B4833">
        <v>2025</v>
      </c>
      <c r="C4833" s="6" t="s">
        <v>4545</v>
      </c>
      <c r="D4833" s="7" t="s">
        <v>10543</v>
      </c>
      <c r="E4833" s="8" t="s">
        <v>353</v>
      </c>
    </row>
    <row r="4834" spans="1:6" ht="36" x14ac:dyDescent="0.8">
      <c r="A4834" s="5" t="s">
        <v>10544</v>
      </c>
      <c r="B4834">
        <v>2013</v>
      </c>
      <c r="C4834" s="6" t="s">
        <v>8710</v>
      </c>
      <c r="D4834" s="7" t="s">
        <v>10545</v>
      </c>
      <c r="E4834" s="8" t="s">
        <v>353</v>
      </c>
    </row>
    <row r="4835" spans="1:6" ht="36" x14ac:dyDescent="0.8">
      <c r="A4835" s="5" t="s">
        <v>10546</v>
      </c>
      <c r="B4835">
        <v>2024</v>
      </c>
      <c r="C4835" s="6" t="s">
        <v>10547</v>
      </c>
      <c r="D4835" s="7" t="s">
        <v>10548</v>
      </c>
      <c r="E4835" s="8" t="s">
        <v>353</v>
      </c>
    </row>
    <row r="4836" spans="1:6" ht="36" x14ac:dyDescent="0.8">
      <c r="A4836" s="5" t="s">
        <v>10549</v>
      </c>
      <c r="B4836">
        <v>2025</v>
      </c>
      <c r="C4836" s="6" t="s">
        <v>10550</v>
      </c>
      <c r="D4836" s="7" t="s">
        <v>10551</v>
      </c>
      <c r="E4836" s="8" t="s">
        <v>353</v>
      </c>
    </row>
    <row r="4837" spans="1:6" ht="36" x14ac:dyDescent="0.8">
      <c r="A4837" s="5" t="s">
        <v>10549</v>
      </c>
      <c r="B4837">
        <v>2025</v>
      </c>
      <c r="C4837" s="6" t="s">
        <v>6738</v>
      </c>
      <c r="D4837" s="7" t="s">
        <v>10552</v>
      </c>
      <c r="E4837" s="8" t="s">
        <v>398</v>
      </c>
      <c r="F4837" s="10"/>
    </row>
    <row r="4838" spans="1:6" ht="36" x14ac:dyDescent="0.8">
      <c r="A4838" s="5" t="s">
        <v>10553</v>
      </c>
      <c r="B4838">
        <v>2021</v>
      </c>
      <c r="C4838" s="6" t="s">
        <v>1742</v>
      </c>
      <c r="D4838" s="7" t="s">
        <v>10554</v>
      </c>
      <c r="E4838" s="8" t="s">
        <v>353</v>
      </c>
    </row>
    <row r="4839" spans="1:6" ht="54" x14ac:dyDescent="0.8">
      <c r="A4839" s="5" t="s">
        <v>10555</v>
      </c>
      <c r="B4839">
        <v>2024</v>
      </c>
      <c r="C4839" s="6" t="s">
        <v>103</v>
      </c>
      <c r="D4839" s="7" t="s">
        <v>10556</v>
      </c>
      <c r="E4839" s="8" t="s">
        <v>353</v>
      </c>
    </row>
    <row r="4840" spans="1:6" ht="36" x14ac:dyDescent="0.8">
      <c r="A4840" s="5" t="s">
        <v>10557</v>
      </c>
      <c r="B4840">
        <v>2017</v>
      </c>
      <c r="C4840" s="6" t="s">
        <v>1124</v>
      </c>
      <c r="D4840" s="7" t="s">
        <v>10558</v>
      </c>
      <c r="E4840" s="8" t="s">
        <v>353</v>
      </c>
    </row>
    <row r="4841" spans="1:6" ht="36" x14ac:dyDescent="0.8">
      <c r="A4841" s="5" t="s">
        <v>10559</v>
      </c>
      <c r="B4841">
        <v>2008</v>
      </c>
      <c r="C4841" s="6" t="s">
        <v>627</v>
      </c>
      <c r="D4841" s="7" t="s">
        <v>10560</v>
      </c>
      <c r="E4841" s="8" t="s">
        <v>353</v>
      </c>
    </row>
    <row r="4842" spans="1:6" ht="72" x14ac:dyDescent="0.8">
      <c r="A4842" s="5" t="s">
        <v>10561</v>
      </c>
      <c r="B4842">
        <v>2022</v>
      </c>
      <c r="C4842" s="6" t="s">
        <v>469</v>
      </c>
      <c r="D4842" s="7" t="s">
        <v>10562</v>
      </c>
      <c r="E4842" s="8" t="s">
        <v>353</v>
      </c>
    </row>
    <row r="4843" spans="1:6" ht="36" x14ac:dyDescent="0.8">
      <c r="A4843" s="5" t="s">
        <v>10563</v>
      </c>
      <c r="B4843">
        <v>2019</v>
      </c>
      <c r="C4843" s="6" t="s">
        <v>24</v>
      </c>
      <c r="D4843" s="7" t="s">
        <v>10564</v>
      </c>
      <c r="E4843" s="8" t="s">
        <v>353</v>
      </c>
    </row>
    <row r="4844" spans="1:6" ht="36" x14ac:dyDescent="0.8">
      <c r="A4844" s="5" t="s">
        <v>10565</v>
      </c>
      <c r="B4844">
        <v>2019</v>
      </c>
      <c r="C4844" s="6" t="s">
        <v>74</v>
      </c>
      <c r="D4844" s="7" t="s">
        <v>10566</v>
      </c>
      <c r="E4844" s="8" t="s">
        <v>398</v>
      </c>
      <c r="F4844" s="9"/>
    </row>
    <row r="4845" spans="1:6" ht="54" x14ac:dyDescent="0.8">
      <c r="A4845" s="5" t="s">
        <v>10567</v>
      </c>
      <c r="B4845">
        <v>2015</v>
      </c>
      <c r="C4845" s="6" t="s">
        <v>30</v>
      </c>
      <c r="D4845" s="7" t="s">
        <v>10568</v>
      </c>
      <c r="E4845" s="8" t="s">
        <v>353</v>
      </c>
    </row>
    <row r="4846" spans="1:6" ht="36" x14ac:dyDescent="0.8">
      <c r="A4846" s="5" t="s">
        <v>10569</v>
      </c>
      <c r="B4846">
        <v>2025</v>
      </c>
      <c r="C4846" s="6" t="s">
        <v>254</v>
      </c>
      <c r="D4846" s="7" t="s">
        <v>10570</v>
      </c>
      <c r="E4846" s="8" t="s">
        <v>353</v>
      </c>
    </row>
    <row r="4847" spans="1:6" ht="36" x14ac:dyDescent="0.8">
      <c r="A4847" s="5" t="s">
        <v>10569</v>
      </c>
      <c r="B4847">
        <v>2023</v>
      </c>
      <c r="C4847" s="6" t="s">
        <v>254</v>
      </c>
      <c r="D4847" s="7" t="s">
        <v>10570</v>
      </c>
      <c r="E4847" s="8" t="s">
        <v>353</v>
      </c>
    </row>
    <row r="4848" spans="1:6" ht="36" x14ac:dyDescent="0.8">
      <c r="A4848" s="5" t="s">
        <v>10571</v>
      </c>
      <c r="B4848">
        <v>2016</v>
      </c>
      <c r="C4848" s="6" t="s">
        <v>5723</v>
      </c>
      <c r="D4848" s="7" t="s">
        <v>10572</v>
      </c>
      <c r="E4848" s="8" t="s">
        <v>353</v>
      </c>
    </row>
    <row r="4849" spans="1:6" x14ac:dyDescent="0.8">
      <c r="A4849" s="5" t="s">
        <v>10573</v>
      </c>
      <c r="B4849">
        <v>2011</v>
      </c>
      <c r="C4849" s="6" t="s">
        <v>277</v>
      </c>
      <c r="D4849" s="7" t="s">
        <v>10574</v>
      </c>
      <c r="E4849" s="8" t="s">
        <v>353</v>
      </c>
    </row>
    <row r="4850" spans="1:6" ht="36" x14ac:dyDescent="0.8">
      <c r="A4850" s="5" t="s">
        <v>10575</v>
      </c>
      <c r="B4850">
        <v>2020</v>
      </c>
      <c r="C4850" s="6" t="s">
        <v>10576</v>
      </c>
      <c r="D4850" s="7" t="s">
        <v>10577</v>
      </c>
      <c r="E4850" s="8" t="s">
        <v>353</v>
      </c>
    </row>
    <row r="4851" spans="1:6" ht="54" x14ac:dyDescent="0.8">
      <c r="A4851" s="5" t="s">
        <v>10578</v>
      </c>
      <c r="B4851">
        <v>2025</v>
      </c>
      <c r="C4851" s="6" t="s">
        <v>10579</v>
      </c>
      <c r="D4851" s="7" t="s">
        <v>10580</v>
      </c>
      <c r="E4851" s="8" t="s">
        <v>353</v>
      </c>
    </row>
    <row r="4852" spans="1:6" ht="54" x14ac:dyDescent="0.8">
      <c r="A4852" s="5" t="s">
        <v>10581</v>
      </c>
      <c r="B4852">
        <v>2022</v>
      </c>
      <c r="C4852" s="6" t="s">
        <v>7082</v>
      </c>
      <c r="D4852" s="7" t="s">
        <v>10582</v>
      </c>
      <c r="E4852" s="8" t="s">
        <v>353</v>
      </c>
    </row>
    <row r="4853" spans="1:6" ht="36" x14ac:dyDescent="0.8">
      <c r="A4853" s="5" t="s">
        <v>10581</v>
      </c>
      <c r="B4853">
        <v>2022</v>
      </c>
      <c r="C4853" s="6" t="s">
        <v>7084</v>
      </c>
      <c r="D4853" s="7" t="s">
        <v>10583</v>
      </c>
      <c r="E4853" s="8" t="s">
        <v>398</v>
      </c>
      <c r="F4853" s="9"/>
    </row>
    <row r="4854" spans="1:6" ht="54" x14ac:dyDescent="0.8">
      <c r="A4854" s="5" t="s">
        <v>10584</v>
      </c>
      <c r="B4854">
        <v>2011</v>
      </c>
      <c r="C4854" s="6" t="s">
        <v>10585</v>
      </c>
      <c r="D4854" s="7" t="s">
        <v>10586</v>
      </c>
      <c r="E4854" s="8" t="s">
        <v>353</v>
      </c>
    </row>
    <row r="4855" spans="1:6" ht="90" x14ac:dyDescent="0.8">
      <c r="A4855" s="5" t="s">
        <v>10587</v>
      </c>
      <c r="B4855">
        <v>2025</v>
      </c>
      <c r="C4855" s="6" t="s">
        <v>379</v>
      </c>
      <c r="D4855" s="7" t="s">
        <v>10588</v>
      </c>
      <c r="E4855" s="8" t="s">
        <v>353</v>
      </c>
    </row>
    <row r="4856" spans="1:6" ht="36" x14ac:dyDescent="0.8">
      <c r="A4856" s="5" t="s">
        <v>10589</v>
      </c>
      <c r="B4856">
        <v>2016</v>
      </c>
      <c r="C4856" s="6" t="s">
        <v>10590</v>
      </c>
      <c r="D4856" s="7" t="s">
        <v>10591</v>
      </c>
      <c r="E4856" s="8" t="s">
        <v>353</v>
      </c>
    </row>
    <row r="4857" spans="1:6" ht="36" x14ac:dyDescent="0.8">
      <c r="A4857" s="5" t="s">
        <v>10592</v>
      </c>
      <c r="B4857">
        <v>2024</v>
      </c>
      <c r="C4857" s="6" t="s">
        <v>995</v>
      </c>
      <c r="D4857" s="7" t="s">
        <v>10593</v>
      </c>
      <c r="E4857" s="8" t="s">
        <v>353</v>
      </c>
    </row>
    <row r="4858" spans="1:6" ht="36" x14ac:dyDescent="0.8">
      <c r="A4858" s="5" t="s">
        <v>10594</v>
      </c>
      <c r="B4858">
        <v>2005</v>
      </c>
      <c r="C4858" s="6" t="s">
        <v>6790</v>
      </c>
      <c r="D4858" s="7" t="s">
        <v>10595</v>
      </c>
      <c r="E4858" s="8" t="s">
        <v>353</v>
      </c>
    </row>
    <row r="4859" spans="1:6" ht="36" x14ac:dyDescent="0.8">
      <c r="A4859" s="5" t="s">
        <v>10596</v>
      </c>
      <c r="B4859">
        <v>2018</v>
      </c>
      <c r="C4859" s="6" t="s">
        <v>8316</v>
      </c>
      <c r="D4859" s="7" t="s">
        <v>10597</v>
      </c>
      <c r="E4859" s="8" t="s">
        <v>353</v>
      </c>
    </row>
    <row r="4860" spans="1:6" ht="36" x14ac:dyDescent="0.8">
      <c r="A4860" s="5" t="s">
        <v>10598</v>
      </c>
      <c r="B4860">
        <v>2020</v>
      </c>
      <c r="C4860" s="6" t="s">
        <v>9395</v>
      </c>
      <c r="D4860" s="7" t="s">
        <v>10599</v>
      </c>
      <c r="E4860" s="8" t="s">
        <v>353</v>
      </c>
    </row>
    <row r="4861" spans="1:6" ht="54" x14ac:dyDescent="0.8">
      <c r="A4861" s="5" t="s">
        <v>10600</v>
      </c>
      <c r="B4861">
        <v>2015</v>
      </c>
      <c r="C4861" s="6" t="s">
        <v>265</v>
      </c>
      <c r="D4861" s="7" t="s">
        <v>10601</v>
      </c>
      <c r="E4861" s="8" t="s">
        <v>353</v>
      </c>
    </row>
    <row r="4862" spans="1:6" ht="36" x14ac:dyDescent="0.8">
      <c r="A4862" s="5" t="s">
        <v>10602</v>
      </c>
      <c r="B4862">
        <v>2019</v>
      </c>
      <c r="C4862" s="6" t="s">
        <v>232</v>
      </c>
      <c r="D4862" s="7" t="s">
        <v>10603</v>
      </c>
      <c r="E4862" s="8" t="s">
        <v>353</v>
      </c>
    </row>
    <row r="4863" spans="1:6" ht="36" x14ac:dyDescent="0.8">
      <c r="A4863" s="5" t="s">
        <v>10604</v>
      </c>
      <c r="B4863">
        <v>2018</v>
      </c>
      <c r="C4863" s="6" t="s">
        <v>1503</v>
      </c>
      <c r="D4863" s="7" t="s">
        <v>10605</v>
      </c>
      <c r="E4863" s="8" t="s">
        <v>353</v>
      </c>
    </row>
    <row r="4864" spans="1:6" ht="36" x14ac:dyDescent="0.8">
      <c r="A4864" s="5" t="s">
        <v>10604</v>
      </c>
      <c r="B4864">
        <v>2018</v>
      </c>
      <c r="C4864" s="6" t="s">
        <v>62</v>
      </c>
      <c r="D4864" s="7" t="s">
        <v>10605</v>
      </c>
      <c r="E4864" s="8" t="s">
        <v>398</v>
      </c>
      <c r="F4864" s="9"/>
    </row>
    <row r="4865" spans="1:5" ht="54" x14ac:dyDescent="0.8">
      <c r="A4865" s="5" t="s">
        <v>10606</v>
      </c>
      <c r="B4865">
        <v>2025</v>
      </c>
      <c r="C4865" s="6" t="s">
        <v>339</v>
      </c>
      <c r="D4865" s="7" t="s">
        <v>10607</v>
      </c>
      <c r="E4865" s="8" t="s">
        <v>353</v>
      </c>
    </row>
    <row r="4866" spans="1:5" ht="126" x14ac:dyDescent="0.8">
      <c r="A4866" s="5" t="s">
        <v>10608</v>
      </c>
      <c r="B4866">
        <v>2021</v>
      </c>
      <c r="C4866" s="6" t="s">
        <v>2091</v>
      </c>
      <c r="D4866" s="7" t="s">
        <v>10609</v>
      </c>
      <c r="E4866" s="8" t="s">
        <v>353</v>
      </c>
    </row>
    <row r="4867" spans="1:5" ht="54" x14ac:dyDescent="0.8">
      <c r="A4867" s="5" t="s">
        <v>10610</v>
      </c>
      <c r="B4867">
        <v>2022</v>
      </c>
      <c r="C4867" s="6" t="s">
        <v>10611</v>
      </c>
      <c r="D4867" s="7" t="s">
        <v>10612</v>
      </c>
      <c r="E4867" s="8" t="s">
        <v>353</v>
      </c>
    </row>
    <row r="4868" spans="1:5" ht="54" x14ac:dyDescent="0.8">
      <c r="A4868" s="5" t="s">
        <v>10613</v>
      </c>
      <c r="B4868">
        <v>2024</v>
      </c>
      <c r="C4868" s="6" t="s">
        <v>4273</v>
      </c>
      <c r="D4868" s="7" t="s">
        <v>10614</v>
      </c>
      <c r="E4868" s="8" t="s">
        <v>353</v>
      </c>
    </row>
    <row r="4869" spans="1:5" ht="54" x14ac:dyDescent="0.8">
      <c r="A4869" s="5" t="s">
        <v>10615</v>
      </c>
      <c r="B4869">
        <v>2022</v>
      </c>
      <c r="C4869" s="6" t="s">
        <v>10616</v>
      </c>
      <c r="D4869" s="7" t="s">
        <v>10617</v>
      </c>
      <c r="E4869" s="8" t="s">
        <v>353</v>
      </c>
    </row>
    <row r="4870" spans="1:5" ht="54" x14ac:dyDescent="0.8">
      <c r="A4870" s="5" t="s">
        <v>10618</v>
      </c>
      <c r="B4870">
        <v>2025</v>
      </c>
      <c r="C4870" s="6" t="s">
        <v>4903</v>
      </c>
      <c r="D4870" s="7" t="s">
        <v>10619</v>
      </c>
      <c r="E4870" s="8" t="s">
        <v>353</v>
      </c>
    </row>
    <row r="4871" spans="1:5" ht="216" x14ac:dyDescent="0.8">
      <c r="A4871" s="5" t="s">
        <v>10620</v>
      </c>
      <c r="B4871">
        <v>2025</v>
      </c>
      <c r="C4871" s="6" t="s">
        <v>241</v>
      </c>
      <c r="D4871" s="7" t="s">
        <v>10621</v>
      </c>
      <c r="E4871" s="8" t="s">
        <v>353</v>
      </c>
    </row>
    <row r="4872" spans="1:5" ht="72" x14ac:dyDescent="0.8">
      <c r="A4872" s="5" t="s">
        <v>10622</v>
      </c>
      <c r="B4872">
        <v>2022</v>
      </c>
      <c r="C4872" s="6" t="s">
        <v>3466</v>
      </c>
      <c r="D4872" s="7" t="s">
        <v>10623</v>
      </c>
      <c r="E4872" s="8" t="s">
        <v>353</v>
      </c>
    </row>
    <row r="4873" spans="1:5" ht="36" x14ac:dyDescent="0.8">
      <c r="A4873" s="5" t="s">
        <v>10624</v>
      </c>
      <c r="B4873">
        <v>2013</v>
      </c>
      <c r="C4873" s="6" t="s">
        <v>382</v>
      </c>
      <c r="D4873" s="7" t="s">
        <v>10625</v>
      </c>
      <c r="E4873" s="8" t="s">
        <v>353</v>
      </c>
    </row>
    <row r="4874" spans="1:5" x14ac:dyDescent="0.8">
      <c r="A4874" s="5" t="s">
        <v>10626</v>
      </c>
      <c r="B4874">
        <v>2013</v>
      </c>
      <c r="C4874" s="6" t="s">
        <v>10627</v>
      </c>
      <c r="E4874" s="8" t="s">
        <v>353</v>
      </c>
    </row>
    <row r="4875" spans="1:5" ht="90" x14ac:dyDescent="0.8">
      <c r="A4875" s="5" t="s">
        <v>10628</v>
      </c>
      <c r="B4875">
        <v>2021</v>
      </c>
      <c r="C4875" s="6" t="s">
        <v>1172</v>
      </c>
      <c r="D4875" s="7" t="s">
        <v>10629</v>
      </c>
      <c r="E4875" s="8" t="s">
        <v>353</v>
      </c>
    </row>
    <row r="4876" spans="1:5" ht="72" x14ac:dyDescent="0.8">
      <c r="A4876" s="5" t="s">
        <v>10630</v>
      </c>
      <c r="B4876">
        <v>2023</v>
      </c>
      <c r="C4876" s="6" t="s">
        <v>450</v>
      </c>
      <c r="D4876" s="7" t="s">
        <v>10631</v>
      </c>
      <c r="E4876" s="8" t="s">
        <v>353</v>
      </c>
    </row>
    <row r="4877" spans="1:5" ht="108" x14ac:dyDescent="0.8">
      <c r="A4877" s="5" t="s">
        <v>10632</v>
      </c>
      <c r="B4877">
        <v>2022</v>
      </c>
      <c r="C4877" s="6" t="s">
        <v>545</v>
      </c>
      <c r="D4877" s="7" t="s">
        <v>10633</v>
      </c>
      <c r="E4877" s="8" t="s">
        <v>353</v>
      </c>
    </row>
    <row r="4878" spans="1:5" x14ac:dyDescent="0.8">
      <c r="A4878" s="5" t="s">
        <v>10634</v>
      </c>
      <c r="B4878">
        <v>2020</v>
      </c>
      <c r="C4878" s="6" t="s">
        <v>1197</v>
      </c>
      <c r="D4878" s="7" t="s">
        <v>10635</v>
      </c>
      <c r="E4878" s="8" t="s">
        <v>353</v>
      </c>
    </row>
    <row r="4879" spans="1:5" ht="36" x14ac:dyDescent="0.8">
      <c r="A4879" s="5" t="s">
        <v>10636</v>
      </c>
      <c r="B4879">
        <v>2021</v>
      </c>
      <c r="C4879" s="6" t="s">
        <v>1124</v>
      </c>
      <c r="D4879" s="7" t="s">
        <v>10637</v>
      </c>
      <c r="E4879" s="8" t="s">
        <v>353</v>
      </c>
    </row>
    <row r="4880" spans="1:5" ht="90" x14ac:dyDescent="0.8">
      <c r="A4880" s="5" t="s">
        <v>10638</v>
      </c>
      <c r="B4880">
        <v>2018</v>
      </c>
      <c r="C4880" s="6" t="s">
        <v>254</v>
      </c>
      <c r="D4880" s="7" t="s">
        <v>10639</v>
      </c>
      <c r="E4880" s="8" t="s">
        <v>353</v>
      </c>
    </row>
    <row r="4881" spans="1:5" ht="36" x14ac:dyDescent="0.8">
      <c r="A4881" s="5" t="s">
        <v>10640</v>
      </c>
      <c r="B4881">
        <v>2025</v>
      </c>
      <c r="C4881" s="6" t="s">
        <v>5253</v>
      </c>
      <c r="D4881" s="7" t="s">
        <v>10641</v>
      </c>
      <c r="E4881" s="8" t="s">
        <v>353</v>
      </c>
    </row>
    <row r="4882" spans="1:5" ht="36" x14ac:dyDescent="0.8">
      <c r="A4882" s="5" t="s">
        <v>10642</v>
      </c>
      <c r="B4882">
        <v>2013</v>
      </c>
      <c r="C4882" s="6" t="s">
        <v>131</v>
      </c>
      <c r="D4882" s="7" t="s">
        <v>10643</v>
      </c>
      <c r="E4882" s="8" t="s">
        <v>353</v>
      </c>
    </row>
    <row r="4883" spans="1:5" ht="36" x14ac:dyDescent="0.8">
      <c r="A4883" s="5" t="s">
        <v>10644</v>
      </c>
      <c r="B4883">
        <v>2022</v>
      </c>
      <c r="C4883" s="6" t="s">
        <v>4398</v>
      </c>
      <c r="D4883" s="7" t="s">
        <v>10645</v>
      </c>
      <c r="E4883" s="8" t="s">
        <v>353</v>
      </c>
    </row>
    <row r="4884" spans="1:5" ht="36" x14ac:dyDescent="0.8">
      <c r="A4884" s="5" t="s">
        <v>10646</v>
      </c>
      <c r="B4884">
        <v>2022</v>
      </c>
      <c r="C4884" s="6" t="s">
        <v>10647</v>
      </c>
      <c r="D4884" s="7" t="s">
        <v>10648</v>
      </c>
      <c r="E4884" s="8" t="s">
        <v>353</v>
      </c>
    </row>
    <row r="4885" spans="1:5" ht="36" x14ac:dyDescent="0.8">
      <c r="A4885" s="5" t="s">
        <v>10649</v>
      </c>
      <c r="B4885">
        <v>2011</v>
      </c>
      <c r="C4885" s="6" t="s">
        <v>10650</v>
      </c>
      <c r="D4885" s="7" t="s">
        <v>10651</v>
      </c>
      <c r="E4885" s="8" t="s">
        <v>353</v>
      </c>
    </row>
    <row r="4886" spans="1:5" ht="54" x14ac:dyDescent="0.8">
      <c r="A4886" s="5" t="s">
        <v>10652</v>
      </c>
      <c r="B4886">
        <v>2015</v>
      </c>
      <c r="C4886" s="6" t="s">
        <v>2259</v>
      </c>
      <c r="D4886" s="7" t="s">
        <v>10653</v>
      </c>
      <c r="E4886" s="8" t="s">
        <v>353</v>
      </c>
    </row>
    <row r="4887" spans="1:5" ht="36" x14ac:dyDescent="0.8">
      <c r="A4887" s="5" t="s">
        <v>10654</v>
      </c>
      <c r="B4887">
        <v>2017</v>
      </c>
      <c r="C4887" s="6" t="s">
        <v>265</v>
      </c>
      <c r="D4887" s="7" t="s">
        <v>10655</v>
      </c>
      <c r="E4887" s="8" t="s">
        <v>353</v>
      </c>
    </row>
    <row r="4888" spans="1:5" ht="36" x14ac:dyDescent="0.8">
      <c r="A4888" s="5" t="s">
        <v>10656</v>
      </c>
      <c r="B4888">
        <v>2024</v>
      </c>
      <c r="C4888" s="6" t="s">
        <v>10657</v>
      </c>
      <c r="D4888" s="7" t="s">
        <v>10658</v>
      </c>
      <c r="E4888" s="8" t="s">
        <v>353</v>
      </c>
    </row>
    <row r="4889" spans="1:5" ht="72" x14ac:dyDescent="0.8">
      <c r="A4889" s="5" t="s">
        <v>10659</v>
      </c>
      <c r="B4889">
        <v>2016</v>
      </c>
      <c r="C4889" s="6" t="s">
        <v>1118</v>
      </c>
      <c r="D4889" s="7" t="s">
        <v>10660</v>
      </c>
      <c r="E4889" s="8" t="s">
        <v>353</v>
      </c>
    </row>
    <row r="4890" spans="1:5" ht="36" x14ac:dyDescent="0.8">
      <c r="A4890" s="5" t="s">
        <v>10661</v>
      </c>
      <c r="B4890">
        <v>2009</v>
      </c>
      <c r="C4890" s="6" t="s">
        <v>7</v>
      </c>
      <c r="D4890" s="7" t="s">
        <v>10662</v>
      </c>
      <c r="E4890" s="8" t="s">
        <v>353</v>
      </c>
    </row>
    <row r="4891" spans="1:5" x14ac:dyDescent="0.8">
      <c r="A4891" s="5" t="s">
        <v>10663</v>
      </c>
      <c r="B4891">
        <v>2019</v>
      </c>
      <c r="C4891" s="6" t="s">
        <v>10664</v>
      </c>
      <c r="D4891" s="7" t="s">
        <v>10665</v>
      </c>
      <c r="E4891" s="8" t="s">
        <v>353</v>
      </c>
    </row>
    <row r="4892" spans="1:5" ht="36" x14ac:dyDescent="0.8">
      <c r="A4892" s="5" t="s">
        <v>10666</v>
      </c>
      <c r="B4892">
        <v>2014</v>
      </c>
      <c r="C4892" s="6" t="s">
        <v>660</v>
      </c>
      <c r="D4892" s="7" t="s">
        <v>10667</v>
      </c>
      <c r="E4892" s="8" t="s">
        <v>353</v>
      </c>
    </row>
    <row r="4893" spans="1:5" ht="54" x14ac:dyDescent="0.8">
      <c r="A4893" s="5" t="s">
        <v>10668</v>
      </c>
      <c r="B4893">
        <v>2020</v>
      </c>
      <c r="C4893" s="6" t="s">
        <v>660</v>
      </c>
      <c r="D4893" s="7" t="s">
        <v>10669</v>
      </c>
      <c r="E4893" s="8" t="s">
        <v>353</v>
      </c>
    </row>
    <row r="4894" spans="1:5" x14ac:dyDescent="0.8">
      <c r="A4894" s="5" t="s">
        <v>10670</v>
      </c>
      <c r="B4894">
        <v>2015</v>
      </c>
      <c r="C4894" s="6" t="s">
        <v>627</v>
      </c>
      <c r="D4894" s="7" t="s">
        <v>10671</v>
      </c>
      <c r="E4894" s="8" t="s">
        <v>353</v>
      </c>
    </row>
    <row r="4895" spans="1:5" ht="36" x14ac:dyDescent="0.8">
      <c r="A4895" s="5" t="s">
        <v>10672</v>
      </c>
      <c r="B4895">
        <v>2016</v>
      </c>
      <c r="C4895" s="6" t="s">
        <v>4140</v>
      </c>
      <c r="D4895" s="7" t="s">
        <v>10673</v>
      </c>
      <c r="E4895" s="8" t="s">
        <v>353</v>
      </c>
    </row>
    <row r="4896" spans="1:5" ht="36" x14ac:dyDescent="0.8">
      <c r="A4896" s="5" t="s">
        <v>10674</v>
      </c>
      <c r="B4896">
        <v>2013</v>
      </c>
      <c r="C4896" s="6" t="s">
        <v>6050</v>
      </c>
      <c r="D4896" s="7" t="s">
        <v>10675</v>
      </c>
      <c r="E4896" s="8" t="s">
        <v>353</v>
      </c>
    </row>
    <row r="4897" spans="1:6" ht="36" x14ac:dyDescent="0.8">
      <c r="A4897" s="5" t="s">
        <v>10676</v>
      </c>
      <c r="B4897">
        <v>2013</v>
      </c>
      <c r="C4897" s="6" t="s">
        <v>10677</v>
      </c>
      <c r="D4897" s="7" t="s">
        <v>10678</v>
      </c>
      <c r="E4897" s="8" t="s">
        <v>398</v>
      </c>
      <c r="F4897" s="9"/>
    </row>
    <row r="4898" spans="1:6" ht="36" x14ac:dyDescent="0.8">
      <c r="A4898" s="5" t="s">
        <v>10679</v>
      </c>
      <c r="B4898">
        <v>2018</v>
      </c>
      <c r="C4898" s="6" t="s">
        <v>6066</v>
      </c>
      <c r="D4898" s="7" t="s">
        <v>10680</v>
      </c>
      <c r="E4898" s="8" t="s">
        <v>353</v>
      </c>
    </row>
    <row r="4899" spans="1:6" x14ac:dyDescent="0.8">
      <c r="A4899" s="5" t="s">
        <v>10681</v>
      </c>
      <c r="B4899">
        <v>2022</v>
      </c>
      <c r="C4899" s="6" t="s">
        <v>483</v>
      </c>
      <c r="D4899" s="7" t="s">
        <v>10682</v>
      </c>
      <c r="E4899" s="8" t="s">
        <v>353</v>
      </c>
    </row>
    <row r="4900" spans="1:6" x14ac:dyDescent="0.8">
      <c r="A4900" s="5" t="s">
        <v>10681</v>
      </c>
      <c r="B4900">
        <v>2022</v>
      </c>
      <c r="C4900" s="6" t="s">
        <v>481</v>
      </c>
      <c r="D4900" s="7" t="s">
        <v>10682</v>
      </c>
      <c r="E4900" s="8" t="s">
        <v>398</v>
      </c>
      <c r="F4900" s="9"/>
    </row>
    <row r="4901" spans="1:6" ht="36" x14ac:dyDescent="0.8">
      <c r="A4901" s="5" t="s">
        <v>10683</v>
      </c>
      <c r="B4901">
        <v>2024</v>
      </c>
      <c r="C4901" s="6" t="s">
        <v>2470</v>
      </c>
      <c r="D4901" s="7" t="s">
        <v>10684</v>
      </c>
      <c r="E4901" s="8" t="s">
        <v>353</v>
      </c>
    </row>
    <row r="4902" spans="1:6" ht="54" x14ac:dyDescent="0.8">
      <c r="A4902" s="5" t="s">
        <v>10685</v>
      </c>
      <c r="B4902">
        <v>2025</v>
      </c>
      <c r="C4902" s="6" t="s">
        <v>1653</v>
      </c>
      <c r="D4902" s="7" t="s">
        <v>10686</v>
      </c>
      <c r="E4902" s="8" t="s">
        <v>353</v>
      </c>
    </row>
    <row r="4903" spans="1:6" ht="126" x14ac:dyDescent="0.8">
      <c r="A4903" s="5" t="s">
        <v>10687</v>
      </c>
      <c r="B4903">
        <v>2023</v>
      </c>
      <c r="C4903" s="6" t="s">
        <v>10688</v>
      </c>
      <c r="D4903" s="7" t="s">
        <v>10689</v>
      </c>
      <c r="E4903" s="8" t="s">
        <v>353</v>
      </c>
    </row>
    <row r="4904" spans="1:6" ht="36" x14ac:dyDescent="0.8">
      <c r="A4904" s="5" t="s">
        <v>10690</v>
      </c>
      <c r="B4904">
        <v>2020</v>
      </c>
      <c r="C4904" s="6" t="s">
        <v>10691</v>
      </c>
      <c r="D4904" s="7" t="s">
        <v>10692</v>
      </c>
      <c r="E4904" s="8" t="s">
        <v>353</v>
      </c>
    </row>
    <row r="4905" spans="1:6" ht="54" x14ac:dyDescent="0.8">
      <c r="A4905" s="5" t="s">
        <v>10693</v>
      </c>
      <c r="B4905">
        <v>2018</v>
      </c>
      <c r="C4905" s="6" t="s">
        <v>1192</v>
      </c>
      <c r="D4905" s="7" t="s">
        <v>10694</v>
      </c>
      <c r="E4905" s="8" t="s">
        <v>353</v>
      </c>
    </row>
    <row r="4906" spans="1:6" ht="54" x14ac:dyDescent="0.8">
      <c r="A4906" s="5" t="s">
        <v>10695</v>
      </c>
      <c r="B4906">
        <v>2021</v>
      </c>
      <c r="C4906" s="6" t="s">
        <v>1192</v>
      </c>
      <c r="D4906" s="7" t="s">
        <v>10696</v>
      </c>
      <c r="E4906" s="8" t="s">
        <v>353</v>
      </c>
    </row>
    <row r="4907" spans="1:6" ht="54" x14ac:dyDescent="0.8">
      <c r="A4907" s="5" t="s">
        <v>10697</v>
      </c>
      <c r="B4907">
        <v>2014</v>
      </c>
      <c r="C4907" s="6" t="s">
        <v>2900</v>
      </c>
      <c r="D4907" s="7" t="s">
        <v>10698</v>
      </c>
      <c r="E4907" s="8" t="s">
        <v>353</v>
      </c>
    </row>
    <row r="4908" spans="1:6" ht="72" x14ac:dyDescent="0.8">
      <c r="A4908" s="5" t="s">
        <v>10699</v>
      </c>
      <c r="B4908">
        <v>2022</v>
      </c>
      <c r="C4908" s="6" t="s">
        <v>410</v>
      </c>
      <c r="D4908" s="7" t="s">
        <v>10700</v>
      </c>
      <c r="E4908" s="8" t="s">
        <v>353</v>
      </c>
    </row>
    <row r="4909" spans="1:6" ht="180" x14ac:dyDescent="0.8">
      <c r="A4909" s="5" t="s">
        <v>10701</v>
      </c>
      <c r="B4909">
        <v>2022</v>
      </c>
      <c r="C4909" s="6" t="s">
        <v>10702</v>
      </c>
      <c r="D4909" s="7" t="s">
        <v>10703</v>
      </c>
      <c r="E4909" s="8" t="s">
        <v>353</v>
      </c>
    </row>
    <row r="4910" spans="1:6" ht="36" x14ac:dyDescent="0.8">
      <c r="A4910" s="5" t="s">
        <v>10704</v>
      </c>
      <c r="B4910">
        <v>2024</v>
      </c>
      <c r="C4910" s="6" t="s">
        <v>10705</v>
      </c>
      <c r="D4910" s="7" t="s">
        <v>10706</v>
      </c>
      <c r="E4910" s="8" t="s">
        <v>353</v>
      </c>
    </row>
    <row r="4911" spans="1:6" ht="72" x14ac:dyDescent="0.8">
      <c r="A4911" s="5" t="s">
        <v>10707</v>
      </c>
      <c r="B4911">
        <v>2023</v>
      </c>
      <c r="C4911" s="6" t="s">
        <v>1483</v>
      </c>
      <c r="D4911" s="7" t="s">
        <v>10708</v>
      </c>
      <c r="E4911" s="8" t="s">
        <v>353</v>
      </c>
    </row>
    <row r="4912" spans="1:6" ht="72" x14ac:dyDescent="0.8">
      <c r="A4912" s="5" t="s">
        <v>10709</v>
      </c>
      <c r="B4912">
        <v>2021</v>
      </c>
      <c r="C4912" s="6" t="s">
        <v>894</v>
      </c>
      <c r="D4912" s="7" t="s">
        <v>10710</v>
      </c>
      <c r="E4912" s="8" t="s">
        <v>353</v>
      </c>
    </row>
    <row r="4913" spans="1:5" ht="36" x14ac:dyDescent="0.8">
      <c r="A4913" s="5" t="s">
        <v>10711</v>
      </c>
      <c r="B4913">
        <v>2013</v>
      </c>
      <c r="C4913" s="6" t="s">
        <v>277</v>
      </c>
      <c r="D4913" s="7" t="s">
        <v>10712</v>
      </c>
      <c r="E4913" s="8" t="s">
        <v>353</v>
      </c>
    </row>
    <row r="4914" spans="1:5" ht="36" x14ac:dyDescent="0.8">
      <c r="A4914" s="5" t="s">
        <v>10713</v>
      </c>
      <c r="B4914">
        <v>2020</v>
      </c>
      <c r="C4914" s="6" t="s">
        <v>108</v>
      </c>
      <c r="D4914" s="7" t="s">
        <v>10714</v>
      </c>
      <c r="E4914" s="8" t="s">
        <v>353</v>
      </c>
    </row>
    <row r="4915" spans="1:5" ht="108" x14ac:dyDescent="0.8">
      <c r="A4915" s="5" t="s">
        <v>10715</v>
      </c>
      <c r="B4915">
        <v>2011</v>
      </c>
      <c r="C4915" s="6" t="s">
        <v>2054</v>
      </c>
      <c r="D4915" s="7" t="s">
        <v>10716</v>
      </c>
      <c r="E4915" s="8" t="s">
        <v>353</v>
      </c>
    </row>
    <row r="4916" spans="1:5" ht="36" x14ac:dyDescent="0.8">
      <c r="A4916" s="5" t="s">
        <v>10717</v>
      </c>
      <c r="B4916">
        <v>2020</v>
      </c>
      <c r="C4916" s="6" t="s">
        <v>2367</v>
      </c>
      <c r="D4916" s="7" t="s">
        <v>10718</v>
      </c>
      <c r="E4916" s="8" t="s">
        <v>353</v>
      </c>
    </row>
    <row r="4917" spans="1:5" ht="36" x14ac:dyDescent="0.8">
      <c r="A4917" s="5" t="s">
        <v>10719</v>
      </c>
      <c r="B4917">
        <v>2012</v>
      </c>
      <c r="C4917" s="6" t="s">
        <v>10720</v>
      </c>
      <c r="D4917" s="7" t="s">
        <v>10721</v>
      </c>
      <c r="E4917" s="8" t="s">
        <v>353</v>
      </c>
    </row>
    <row r="4918" spans="1:5" ht="36" x14ac:dyDescent="0.8">
      <c r="A4918" s="5" t="s">
        <v>10722</v>
      </c>
      <c r="B4918">
        <v>2020</v>
      </c>
      <c r="C4918" s="6" t="s">
        <v>660</v>
      </c>
      <c r="D4918" s="7" t="s">
        <v>10723</v>
      </c>
      <c r="E4918" s="8" t="s">
        <v>353</v>
      </c>
    </row>
    <row r="4919" spans="1:5" ht="36" x14ac:dyDescent="0.8">
      <c r="A4919" s="5" t="s">
        <v>10724</v>
      </c>
      <c r="B4919">
        <v>2015</v>
      </c>
      <c r="C4919" s="6" t="s">
        <v>1564</v>
      </c>
      <c r="D4919" s="7" t="s">
        <v>10725</v>
      </c>
      <c r="E4919" s="8" t="s">
        <v>353</v>
      </c>
    </row>
    <row r="4920" spans="1:5" ht="36" x14ac:dyDescent="0.8">
      <c r="A4920" s="5" t="s">
        <v>10726</v>
      </c>
      <c r="B4920">
        <v>2015</v>
      </c>
      <c r="C4920" s="6" t="s">
        <v>254</v>
      </c>
      <c r="D4920" s="7" t="s">
        <v>10727</v>
      </c>
      <c r="E4920" s="8" t="s">
        <v>353</v>
      </c>
    </row>
    <row r="4921" spans="1:5" x14ac:dyDescent="0.8">
      <c r="A4921" s="5" t="s">
        <v>10728</v>
      </c>
      <c r="B4921">
        <v>1996</v>
      </c>
      <c r="C4921" s="6" t="s">
        <v>10729</v>
      </c>
      <c r="D4921" s="7" t="s">
        <v>10730</v>
      </c>
      <c r="E4921" s="8" t="s">
        <v>353</v>
      </c>
    </row>
    <row r="4922" spans="1:5" ht="54" x14ac:dyDescent="0.8">
      <c r="A4922" s="5" t="s">
        <v>10731</v>
      </c>
      <c r="B4922">
        <v>2023</v>
      </c>
      <c r="C4922" s="6" t="s">
        <v>10732</v>
      </c>
      <c r="D4922" s="7" t="s">
        <v>10733</v>
      </c>
      <c r="E4922" s="8" t="s">
        <v>353</v>
      </c>
    </row>
    <row r="4923" spans="1:5" x14ac:dyDescent="0.8">
      <c r="A4923" s="5" t="s">
        <v>10734</v>
      </c>
      <c r="B4923">
        <v>2002</v>
      </c>
      <c r="C4923" s="6" t="s">
        <v>9433</v>
      </c>
      <c r="D4923" s="7" t="s">
        <v>10735</v>
      </c>
      <c r="E4923" s="8" t="s">
        <v>353</v>
      </c>
    </row>
    <row r="4924" spans="1:5" ht="54" x14ac:dyDescent="0.8">
      <c r="A4924" s="5" t="s">
        <v>10736</v>
      </c>
      <c r="B4924">
        <v>2021</v>
      </c>
      <c r="C4924" s="6" t="s">
        <v>884</v>
      </c>
      <c r="D4924" s="7" t="s">
        <v>10737</v>
      </c>
      <c r="E4924" s="8" t="s">
        <v>353</v>
      </c>
    </row>
    <row r="4925" spans="1:5" ht="72" x14ac:dyDescent="0.8">
      <c r="A4925" s="5" t="s">
        <v>10738</v>
      </c>
      <c r="B4925">
        <v>2023</v>
      </c>
      <c r="C4925" s="6" t="s">
        <v>8316</v>
      </c>
      <c r="D4925" s="7" t="s">
        <v>10739</v>
      </c>
      <c r="E4925" s="8" t="s">
        <v>353</v>
      </c>
    </row>
    <row r="4926" spans="1:5" ht="36" x14ac:dyDescent="0.8">
      <c r="A4926" s="5" t="s">
        <v>10740</v>
      </c>
      <c r="B4926">
        <v>2025</v>
      </c>
      <c r="C4926" s="6" t="s">
        <v>10741</v>
      </c>
      <c r="D4926" s="7" t="s">
        <v>10742</v>
      </c>
      <c r="E4926" s="8" t="s">
        <v>353</v>
      </c>
    </row>
    <row r="4927" spans="1:5" ht="126" x14ac:dyDescent="0.8">
      <c r="A4927" s="5" t="s">
        <v>10743</v>
      </c>
      <c r="B4927">
        <v>2022</v>
      </c>
      <c r="C4927" s="6" t="s">
        <v>791</v>
      </c>
      <c r="D4927" s="7" t="s">
        <v>10744</v>
      </c>
      <c r="E4927" s="8" t="s">
        <v>353</v>
      </c>
    </row>
    <row r="4928" spans="1:5" ht="54" x14ac:dyDescent="0.8">
      <c r="A4928" s="5" t="s">
        <v>10745</v>
      </c>
      <c r="B4928">
        <v>2017</v>
      </c>
      <c r="C4928" s="6" t="s">
        <v>12</v>
      </c>
      <c r="D4928" s="7" t="s">
        <v>10746</v>
      </c>
      <c r="E4928" s="8" t="s">
        <v>353</v>
      </c>
    </row>
    <row r="4929" spans="1:6" ht="72" x14ac:dyDescent="0.8">
      <c r="A4929" s="5" t="s">
        <v>10747</v>
      </c>
      <c r="B4929">
        <v>2024</v>
      </c>
      <c r="C4929" s="6" t="s">
        <v>1192</v>
      </c>
      <c r="D4929" s="7" t="s">
        <v>10748</v>
      </c>
      <c r="E4929" s="8" t="s">
        <v>353</v>
      </c>
    </row>
    <row r="4930" spans="1:6" ht="36" x14ac:dyDescent="0.8">
      <c r="A4930" s="5" t="s">
        <v>10749</v>
      </c>
      <c r="B4930">
        <v>2020</v>
      </c>
      <c r="C4930" s="6" t="s">
        <v>5473</v>
      </c>
      <c r="D4930" s="7" t="s">
        <v>10750</v>
      </c>
      <c r="E4930" s="8" t="s">
        <v>353</v>
      </c>
    </row>
    <row r="4931" spans="1:6" ht="54" x14ac:dyDescent="0.8">
      <c r="A4931" s="5" t="s">
        <v>10751</v>
      </c>
      <c r="B4931">
        <v>2021</v>
      </c>
      <c r="C4931" s="6" t="s">
        <v>1311</v>
      </c>
      <c r="D4931" s="7" t="s">
        <v>10752</v>
      </c>
      <c r="E4931" s="8" t="s">
        <v>353</v>
      </c>
    </row>
    <row r="4932" spans="1:6" ht="36" x14ac:dyDescent="0.8">
      <c r="A4932" s="5" t="s">
        <v>10753</v>
      </c>
      <c r="B4932">
        <v>2016</v>
      </c>
      <c r="C4932" s="6" t="s">
        <v>10754</v>
      </c>
      <c r="D4932" s="7" t="s">
        <v>10755</v>
      </c>
      <c r="E4932" s="8" t="s">
        <v>353</v>
      </c>
    </row>
    <row r="4933" spans="1:6" ht="54" x14ac:dyDescent="0.8">
      <c r="A4933" s="5" t="s">
        <v>10756</v>
      </c>
      <c r="B4933">
        <v>2020</v>
      </c>
      <c r="C4933" s="6" t="s">
        <v>5348</v>
      </c>
      <c r="D4933" s="7" t="s">
        <v>10757</v>
      </c>
      <c r="E4933" s="8" t="s">
        <v>353</v>
      </c>
    </row>
    <row r="4934" spans="1:6" ht="54" x14ac:dyDescent="0.8">
      <c r="A4934" s="5" t="s">
        <v>10758</v>
      </c>
      <c r="B4934">
        <v>2022</v>
      </c>
      <c r="C4934" s="6" t="s">
        <v>24</v>
      </c>
      <c r="D4934" s="7" t="s">
        <v>10759</v>
      </c>
      <c r="E4934" s="8" t="s">
        <v>353</v>
      </c>
    </row>
    <row r="4935" spans="1:6" ht="54" x14ac:dyDescent="0.8">
      <c r="A4935" s="5" t="s">
        <v>10758</v>
      </c>
      <c r="B4935">
        <v>2022</v>
      </c>
      <c r="C4935" s="6" t="s">
        <v>74</v>
      </c>
      <c r="D4935" s="7" t="s">
        <v>10759</v>
      </c>
      <c r="E4935" s="8" t="s">
        <v>398</v>
      </c>
      <c r="F4935" s="9"/>
    </row>
    <row r="4936" spans="1:6" ht="36" x14ac:dyDescent="0.8">
      <c r="A4936" s="5" t="s">
        <v>10760</v>
      </c>
      <c r="B4936">
        <v>2024</v>
      </c>
      <c r="C4936" s="6" t="s">
        <v>4778</v>
      </c>
      <c r="D4936" s="7" t="s">
        <v>5661</v>
      </c>
      <c r="E4936" s="8" t="s">
        <v>353</v>
      </c>
    </row>
    <row r="4937" spans="1:6" ht="54" x14ac:dyDescent="0.8">
      <c r="A4937" s="5" t="s">
        <v>10761</v>
      </c>
      <c r="B4937">
        <v>2025</v>
      </c>
      <c r="C4937" s="6" t="s">
        <v>4046</v>
      </c>
      <c r="D4937" s="7" t="s">
        <v>10762</v>
      </c>
      <c r="E4937" s="8" t="s">
        <v>353</v>
      </c>
    </row>
    <row r="4938" spans="1:6" ht="54" x14ac:dyDescent="0.8">
      <c r="A4938" s="5" t="s">
        <v>10763</v>
      </c>
      <c r="B4938">
        <v>2019</v>
      </c>
      <c r="C4938" s="6" t="s">
        <v>1717</v>
      </c>
      <c r="D4938" s="7" t="s">
        <v>10764</v>
      </c>
      <c r="E4938" s="8" t="s">
        <v>353</v>
      </c>
    </row>
    <row r="4939" spans="1:6" ht="54" x14ac:dyDescent="0.8">
      <c r="A4939" s="5" t="s">
        <v>10765</v>
      </c>
      <c r="B4939">
        <v>2016</v>
      </c>
      <c r="C4939" s="6" t="s">
        <v>10766</v>
      </c>
      <c r="D4939" s="7" t="s">
        <v>10767</v>
      </c>
      <c r="E4939" s="8" t="s">
        <v>353</v>
      </c>
    </row>
    <row r="4940" spans="1:6" ht="54" x14ac:dyDescent="0.8">
      <c r="A4940" s="5" t="s">
        <v>10768</v>
      </c>
      <c r="B4940">
        <v>2014</v>
      </c>
      <c r="C4940" s="6" t="s">
        <v>10769</v>
      </c>
      <c r="D4940" s="7" t="s">
        <v>10770</v>
      </c>
      <c r="E4940" s="8" t="s">
        <v>353</v>
      </c>
    </row>
    <row r="4941" spans="1:6" ht="36" x14ac:dyDescent="0.8">
      <c r="A4941" s="5" t="s">
        <v>10771</v>
      </c>
      <c r="B4941">
        <v>2020</v>
      </c>
      <c r="C4941" s="6" t="s">
        <v>921</v>
      </c>
      <c r="D4941" s="7" t="s">
        <v>10772</v>
      </c>
      <c r="E4941" s="8" t="s">
        <v>353</v>
      </c>
    </row>
    <row r="4942" spans="1:6" ht="72" x14ac:dyDescent="0.8">
      <c r="A4942" s="5" t="s">
        <v>10773</v>
      </c>
      <c r="B4942">
        <v>2003</v>
      </c>
      <c r="C4942" s="6" t="s">
        <v>10774</v>
      </c>
      <c r="D4942" s="7" t="s">
        <v>10775</v>
      </c>
      <c r="E4942" s="8" t="s">
        <v>353</v>
      </c>
    </row>
    <row r="4943" spans="1:6" ht="54" x14ac:dyDescent="0.8">
      <c r="A4943" s="5" t="s">
        <v>10776</v>
      </c>
      <c r="B4943">
        <v>2023</v>
      </c>
      <c r="C4943" s="6" t="s">
        <v>10777</v>
      </c>
      <c r="D4943" s="7" t="s">
        <v>10778</v>
      </c>
      <c r="E4943" s="8" t="s">
        <v>353</v>
      </c>
    </row>
    <row r="4944" spans="1:6" ht="108" x14ac:dyDescent="0.8">
      <c r="A4944" s="5" t="s">
        <v>10779</v>
      </c>
      <c r="B4944">
        <v>2021</v>
      </c>
      <c r="C4944" s="6" t="s">
        <v>1124</v>
      </c>
      <c r="D4944" s="7" t="s">
        <v>10780</v>
      </c>
      <c r="E4944" s="8" t="s">
        <v>353</v>
      </c>
    </row>
    <row r="4945" spans="1:6" ht="36" x14ac:dyDescent="0.8">
      <c r="A4945" s="5" t="s">
        <v>10781</v>
      </c>
      <c r="B4945">
        <v>2017</v>
      </c>
      <c r="C4945" s="6" t="s">
        <v>10782</v>
      </c>
      <c r="D4945" s="7" t="s">
        <v>10783</v>
      </c>
      <c r="E4945" s="8" t="s">
        <v>353</v>
      </c>
    </row>
    <row r="4946" spans="1:6" ht="36" x14ac:dyDescent="0.8">
      <c r="A4946" s="5" t="s">
        <v>10784</v>
      </c>
      <c r="B4946">
        <v>2003</v>
      </c>
      <c r="C4946" s="6" t="s">
        <v>1393</v>
      </c>
      <c r="D4946" s="7" t="s">
        <v>10785</v>
      </c>
      <c r="E4946" s="8" t="s">
        <v>353</v>
      </c>
    </row>
    <row r="4947" spans="1:6" x14ac:dyDescent="0.8">
      <c r="A4947" s="5" t="s">
        <v>10786</v>
      </c>
      <c r="B4947">
        <v>2011</v>
      </c>
      <c r="C4947" s="6" t="s">
        <v>10787</v>
      </c>
      <c r="D4947" s="7" t="s">
        <v>10788</v>
      </c>
      <c r="E4947" s="8" t="s">
        <v>353</v>
      </c>
    </row>
    <row r="4948" spans="1:6" x14ac:dyDescent="0.8">
      <c r="A4948" s="5" t="s">
        <v>10786</v>
      </c>
      <c r="B4948">
        <v>2009</v>
      </c>
      <c r="C4948" s="6" t="s">
        <v>1197</v>
      </c>
      <c r="D4948" s="7" t="s">
        <v>10788</v>
      </c>
      <c r="E4948" s="8" t="s">
        <v>353</v>
      </c>
    </row>
    <row r="4949" spans="1:6" x14ac:dyDescent="0.8">
      <c r="A4949" s="5" t="s">
        <v>10786</v>
      </c>
      <c r="B4949">
        <v>2009</v>
      </c>
      <c r="C4949" s="6" t="s">
        <v>3100</v>
      </c>
      <c r="D4949" s="7" t="s">
        <v>10789</v>
      </c>
      <c r="E4949" s="8" t="s">
        <v>398</v>
      </c>
      <c r="F4949" s="9"/>
    </row>
    <row r="4950" spans="1:6" ht="36" x14ac:dyDescent="0.8">
      <c r="A4950" s="5" t="s">
        <v>10790</v>
      </c>
      <c r="B4950">
        <v>2009</v>
      </c>
      <c r="C4950" s="6" t="s">
        <v>1742</v>
      </c>
      <c r="D4950" s="7" t="s">
        <v>10791</v>
      </c>
      <c r="E4950" s="8" t="s">
        <v>353</v>
      </c>
    </row>
    <row r="4951" spans="1:6" x14ac:dyDescent="0.8">
      <c r="A4951" s="5" t="s">
        <v>10792</v>
      </c>
      <c r="B4951">
        <v>2001</v>
      </c>
      <c r="C4951" s="6" t="s">
        <v>1224</v>
      </c>
      <c r="D4951" s="7" t="s">
        <v>10793</v>
      </c>
      <c r="E4951" s="8" t="s">
        <v>353</v>
      </c>
    </row>
    <row r="4952" spans="1:6" x14ac:dyDescent="0.8">
      <c r="A4952" s="5" t="s">
        <v>10794</v>
      </c>
      <c r="B4952">
        <v>2015</v>
      </c>
      <c r="C4952" s="6" t="s">
        <v>1197</v>
      </c>
      <c r="D4952" s="7" t="s">
        <v>10795</v>
      </c>
      <c r="E4952" s="8" t="s">
        <v>353</v>
      </c>
    </row>
    <row r="4953" spans="1:6" x14ac:dyDescent="0.8">
      <c r="A4953" s="5" t="s">
        <v>10796</v>
      </c>
      <c r="B4953">
        <v>2000</v>
      </c>
      <c r="C4953" s="6" t="s">
        <v>3462</v>
      </c>
      <c r="D4953" s="7" t="s">
        <v>10797</v>
      </c>
      <c r="E4953" s="8" t="s">
        <v>353</v>
      </c>
    </row>
    <row r="4954" spans="1:6" ht="36" x14ac:dyDescent="0.8">
      <c r="A4954" s="5" t="s">
        <v>10798</v>
      </c>
      <c r="B4954">
        <v>2008</v>
      </c>
      <c r="C4954" s="6" t="s">
        <v>198</v>
      </c>
      <c r="D4954" s="7" t="s">
        <v>10799</v>
      </c>
      <c r="E4954" s="8" t="s">
        <v>353</v>
      </c>
    </row>
    <row r="4955" spans="1:6" ht="54" x14ac:dyDescent="0.8">
      <c r="A4955" s="5" t="s">
        <v>10800</v>
      </c>
      <c r="B4955">
        <v>2025</v>
      </c>
      <c r="C4955" s="6" t="s">
        <v>265</v>
      </c>
      <c r="D4955" s="7" t="s">
        <v>10801</v>
      </c>
      <c r="E4955" s="8" t="s">
        <v>353</v>
      </c>
    </row>
    <row r="4956" spans="1:6" ht="36" x14ac:dyDescent="0.8">
      <c r="A4956" s="5" t="s">
        <v>10802</v>
      </c>
      <c r="B4956">
        <v>2021</v>
      </c>
      <c r="C4956" s="6" t="s">
        <v>6474</v>
      </c>
      <c r="D4956" s="7" t="s">
        <v>10803</v>
      </c>
      <c r="E4956" s="8" t="s">
        <v>353</v>
      </c>
    </row>
    <row r="4957" spans="1:6" ht="36" x14ac:dyDescent="0.8">
      <c r="A4957" s="5" t="s">
        <v>10802</v>
      </c>
      <c r="B4957">
        <v>2020</v>
      </c>
      <c r="C4957" s="6" t="s">
        <v>6474</v>
      </c>
      <c r="D4957" s="7" t="s">
        <v>10804</v>
      </c>
      <c r="E4957" s="8" t="s">
        <v>398</v>
      </c>
      <c r="F4957" s="9"/>
    </row>
    <row r="4958" spans="1:6" ht="36" x14ac:dyDescent="0.8">
      <c r="A4958" s="5" t="s">
        <v>10805</v>
      </c>
      <c r="B4958">
        <v>2020</v>
      </c>
      <c r="C4958" s="6" t="s">
        <v>3394</v>
      </c>
      <c r="D4958" s="7" t="s">
        <v>10806</v>
      </c>
      <c r="E4958" s="8" t="s">
        <v>353</v>
      </c>
    </row>
    <row r="4959" spans="1:6" ht="36" x14ac:dyDescent="0.8">
      <c r="A4959" s="5" t="s">
        <v>10807</v>
      </c>
      <c r="B4959">
        <v>2014</v>
      </c>
      <c r="C4959" s="6" t="s">
        <v>108</v>
      </c>
      <c r="D4959" s="7" t="s">
        <v>10808</v>
      </c>
      <c r="E4959" s="8" t="s">
        <v>353</v>
      </c>
    </row>
    <row r="4960" spans="1:6" ht="36" x14ac:dyDescent="0.8">
      <c r="A4960" s="5" t="s">
        <v>10807</v>
      </c>
      <c r="B4960">
        <v>2014</v>
      </c>
      <c r="C4960" s="6" t="s">
        <v>759</v>
      </c>
      <c r="D4960" s="7" t="s">
        <v>10808</v>
      </c>
      <c r="E4960" s="8" t="s">
        <v>398</v>
      </c>
      <c r="F4960" s="9"/>
    </row>
    <row r="4961" spans="1:6" ht="90" x14ac:dyDescent="0.8">
      <c r="A4961" s="5" t="s">
        <v>10809</v>
      </c>
      <c r="B4961">
        <v>2022</v>
      </c>
      <c r="C4961" s="6" t="s">
        <v>2628</v>
      </c>
      <c r="D4961" s="7" t="s">
        <v>10810</v>
      </c>
      <c r="E4961" s="8" t="s">
        <v>353</v>
      </c>
    </row>
    <row r="4962" spans="1:6" ht="90" x14ac:dyDescent="0.8">
      <c r="A4962" s="5" t="s">
        <v>10809</v>
      </c>
      <c r="B4962">
        <v>2022</v>
      </c>
      <c r="C4962" s="6" t="s">
        <v>7897</v>
      </c>
      <c r="D4962" s="7" t="s">
        <v>10811</v>
      </c>
      <c r="E4962" s="8" t="s">
        <v>398</v>
      </c>
      <c r="F4962" s="9"/>
    </row>
    <row r="4963" spans="1:6" ht="36" x14ac:dyDescent="0.8">
      <c r="A4963" s="5" t="s">
        <v>10812</v>
      </c>
      <c r="B4963">
        <v>2006</v>
      </c>
      <c r="C4963" s="6" t="s">
        <v>1197</v>
      </c>
      <c r="D4963" s="7" t="s">
        <v>10813</v>
      </c>
      <c r="E4963" s="8" t="s">
        <v>353</v>
      </c>
    </row>
    <row r="4964" spans="1:6" ht="36" x14ac:dyDescent="0.8">
      <c r="A4964" s="5" t="s">
        <v>10812</v>
      </c>
      <c r="B4964">
        <v>2006</v>
      </c>
      <c r="C4964" s="6" t="s">
        <v>3100</v>
      </c>
      <c r="D4964" s="7" t="s">
        <v>10814</v>
      </c>
      <c r="E4964" s="8" t="s">
        <v>398</v>
      </c>
      <c r="F4964" s="9"/>
    </row>
    <row r="4965" spans="1:6" ht="54" x14ac:dyDescent="0.8">
      <c r="A4965" s="5" t="s">
        <v>10815</v>
      </c>
      <c r="B4965">
        <v>2022</v>
      </c>
      <c r="C4965" s="6" t="s">
        <v>10816</v>
      </c>
      <c r="D4965" s="7" t="s">
        <v>10817</v>
      </c>
      <c r="E4965" s="8" t="s">
        <v>353</v>
      </c>
    </row>
    <row r="4966" spans="1:6" ht="54" x14ac:dyDescent="0.8">
      <c r="A4966" s="5" t="s">
        <v>10815</v>
      </c>
      <c r="B4966">
        <v>2022</v>
      </c>
      <c r="C4966" s="6" t="s">
        <v>10818</v>
      </c>
      <c r="D4966" s="7" t="s">
        <v>10819</v>
      </c>
      <c r="E4966" s="8" t="s">
        <v>398</v>
      </c>
      <c r="F4966" s="9"/>
    </row>
    <row r="4967" spans="1:6" x14ac:dyDescent="0.8">
      <c r="A4967" s="5" t="s">
        <v>10820</v>
      </c>
      <c r="B4967">
        <v>2015</v>
      </c>
      <c r="C4967" s="6" t="s">
        <v>1197</v>
      </c>
      <c r="D4967" s="7" t="s">
        <v>10821</v>
      </c>
      <c r="E4967" s="8" t="s">
        <v>353</v>
      </c>
    </row>
    <row r="4968" spans="1:6" ht="90" x14ac:dyDescent="0.8">
      <c r="A4968" s="5" t="s">
        <v>10822</v>
      </c>
      <c r="B4968">
        <v>2017</v>
      </c>
      <c r="C4968" s="6" t="s">
        <v>10823</v>
      </c>
      <c r="D4968" s="7" t="s">
        <v>10824</v>
      </c>
      <c r="E4968" s="8" t="s">
        <v>353</v>
      </c>
    </row>
    <row r="4969" spans="1:6" ht="90" x14ac:dyDescent="0.8">
      <c r="A4969" s="5" t="s">
        <v>10825</v>
      </c>
      <c r="B4969">
        <v>2022</v>
      </c>
      <c r="C4969" s="6" t="s">
        <v>538</v>
      </c>
      <c r="D4969" s="7" t="s">
        <v>10826</v>
      </c>
      <c r="E4969" s="8" t="s">
        <v>353</v>
      </c>
    </row>
    <row r="4970" spans="1:6" x14ac:dyDescent="0.8">
      <c r="A4970" s="5" t="s">
        <v>10827</v>
      </c>
      <c r="B4970">
        <v>2019</v>
      </c>
      <c r="C4970" s="6" t="s">
        <v>640</v>
      </c>
      <c r="D4970" s="7" t="s">
        <v>10828</v>
      </c>
      <c r="E4970" s="8" t="s">
        <v>353</v>
      </c>
    </row>
    <row r="4971" spans="1:6" ht="72" x14ac:dyDescent="0.8">
      <c r="A4971" s="5" t="s">
        <v>10827</v>
      </c>
      <c r="B4971">
        <v>2019</v>
      </c>
      <c r="C4971" s="6" t="s">
        <v>638</v>
      </c>
      <c r="D4971" s="7" t="s">
        <v>10829</v>
      </c>
      <c r="E4971" s="8" t="s">
        <v>398</v>
      </c>
      <c r="F4971" s="9"/>
    </row>
    <row r="4972" spans="1:6" ht="54" x14ac:dyDescent="0.8">
      <c r="A4972" s="5" t="s">
        <v>10830</v>
      </c>
      <c r="B4972">
        <v>2014</v>
      </c>
      <c r="C4972" s="6" t="s">
        <v>1224</v>
      </c>
      <c r="D4972" s="7" t="s">
        <v>10831</v>
      </c>
      <c r="E4972" s="8" t="s">
        <v>353</v>
      </c>
    </row>
    <row r="4973" spans="1:6" ht="54" x14ac:dyDescent="0.8">
      <c r="A4973" s="5" t="s">
        <v>10830</v>
      </c>
      <c r="B4973">
        <v>2014</v>
      </c>
      <c r="C4973" s="6" t="s">
        <v>7278</v>
      </c>
      <c r="D4973" s="7" t="s">
        <v>10832</v>
      </c>
      <c r="E4973" s="8" t="s">
        <v>398</v>
      </c>
      <c r="F4973" s="9"/>
    </row>
    <row r="4974" spans="1:6" ht="36" x14ac:dyDescent="0.8">
      <c r="A4974" s="5" t="s">
        <v>10833</v>
      </c>
      <c r="B4974">
        <v>2021</v>
      </c>
      <c r="C4974" s="6" t="s">
        <v>10834</v>
      </c>
      <c r="D4974" s="7" t="s">
        <v>10835</v>
      </c>
      <c r="E4974" s="8" t="s">
        <v>353</v>
      </c>
    </row>
    <row r="4975" spans="1:6" ht="126" x14ac:dyDescent="0.8">
      <c r="A4975" s="5" t="s">
        <v>10836</v>
      </c>
      <c r="B4975">
        <v>2025</v>
      </c>
      <c r="C4975" s="6" t="s">
        <v>280</v>
      </c>
      <c r="D4975" s="7" t="s">
        <v>10837</v>
      </c>
      <c r="E4975" s="8" t="s">
        <v>353</v>
      </c>
    </row>
    <row r="4976" spans="1:6" ht="36" x14ac:dyDescent="0.8">
      <c r="A4976" s="5" t="s">
        <v>10838</v>
      </c>
      <c r="B4976">
        <v>2012</v>
      </c>
      <c r="C4976" s="6" t="s">
        <v>24</v>
      </c>
      <c r="D4976" s="7" t="s">
        <v>10839</v>
      </c>
      <c r="E4976" s="8" t="s">
        <v>353</v>
      </c>
    </row>
    <row r="4977" spans="1:6" ht="36" x14ac:dyDescent="0.8">
      <c r="A4977" s="5" t="s">
        <v>10838</v>
      </c>
      <c r="B4977">
        <v>2012</v>
      </c>
      <c r="C4977" s="6" t="s">
        <v>74</v>
      </c>
      <c r="D4977" s="7" t="s">
        <v>10839</v>
      </c>
      <c r="E4977" s="8" t="s">
        <v>398</v>
      </c>
      <c r="F4977" s="9"/>
    </row>
    <row r="4978" spans="1:6" ht="306" x14ac:dyDescent="0.8">
      <c r="A4978" s="5" t="s">
        <v>10840</v>
      </c>
      <c r="B4978">
        <v>2022</v>
      </c>
      <c r="C4978" s="6" t="s">
        <v>1834</v>
      </c>
      <c r="D4978" s="7" t="s">
        <v>10841</v>
      </c>
      <c r="E4978" s="8" t="s">
        <v>353</v>
      </c>
    </row>
    <row r="4979" spans="1:6" ht="72" x14ac:dyDescent="0.8">
      <c r="A4979" s="5" t="s">
        <v>10842</v>
      </c>
      <c r="B4979">
        <v>2001</v>
      </c>
      <c r="C4979" s="6" t="s">
        <v>759</v>
      </c>
      <c r="D4979" s="7" t="s">
        <v>10843</v>
      </c>
      <c r="E4979" s="8" t="s">
        <v>353</v>
      </c>
    </row>
    <row r="4980" spans="1:6" ht="90" x14ac:dyDescent="0.8">
      <c r="A4980" s="5" t="s">
        <v>10844</v>
      </c>
      <c r="B4980">
        <v>2019</v>
      </c>
      <c r="C4980" s="6" t="s">
        <v>1016</v>
      </c>
      <c r="D4980" s="7" t="s">
        <v>10845</v>
      </c>
      <c r="E4980" s="8" t="s">
        <v>353</v>
      </c>
    </row>
    <row r="4981" spans="1:6" ht="90" x14ac:dyDescent="0.8">
      <c r="A4981" s="5" t="s">
        <v>10846</v>
      </c>
      <c r="B4981">
        <v>2024</v>
      </c>
      <c r="C4981" s="6" t="s">
        <v>1192</v>
      </c>
      <c r="D4981" s="7" t="s">
        <v>10847</v>
      </c>
      <c r="E4981" s="8" t="s">
        <v>353</v>
      </c>
    </row>
    <row r="4982" spans="1:6" ht="36" x14ac:dyDescent="0.8">
      <c r="A4982" s="5" t="s">
        <v>10848</v>
      </c>
      <c r="B4982">
        <v>1995</v>
      </c>
      <c r="C4982" s="6" t="s">
        <v>7</v>
      </c>
      <c r="D4982" s="7" t="s">
        <v>10849</v>
      </c>
      <c r="E4982" s="8" t="s">
        <v>353</v>
      </c>
    </row>
    <row r="4983" spans="1:6" ht="36" x14ac:dyDescent="0.8">
      <c r="A4983" s="5" t="s">
        <v>10850</v>
      </c>
      <c r="B4983">
        <v>2018</v>
      </c>
      <c r="C4983" s="6" t="s">
        <v>10851</v>
      </c>
      <c r="D4983" s="7" t="s">
        <v>10852</v>
      </c>
      <c r="E4983" s="8" t="s">
        <v>353</v>
      </c>
    </row>
    <row r="4984" spans="1:6" ht="36" x14ac:dyDescent="0.8">
      <c r="A4984" s="5" t="s">
        <v>10853</v>
      </c>
      <c r="B4984">
        <v>2023</v>
      </c>
      <c r="C4984" s="6" t="s">
        <v>1503</v>
      </c>
      <c r="D4984" s="7" t="s">
        <v>10854</v>
      </c>
      <c r="E4984" s="8" t="s">
        <v>353</v>
      </c>
    </row>
    <row r="4985" spans="1:6" ht="54" x14ac:dyDescent="0.8">
      <c r="A4985" s="5" t="s">
        <v>10855</v>
      </c>
      <c r="B4985">
        <v>2020</v>
      </c>
      <c r="C4985" s="6" t="s">
        <v>10856</v>
      </c>
      <c r="D4985" s="7" t="s">
        <v>10857</v>
      </c>
      <c r="E4985" s="8" t="s">
        <v>353</v>
      </c>
    </row>
    <row r="4986" spans="1:6" x14ac:dyDescent="0.8">
      <c r="A4986" s="5" t="s">
        <v>10858</v>
      </c>
      <c r="B4986">
        <v>2018</v>
      </c>
      <c r="C4986" s="6" t="s">
        <v>12</v>
      </c>
      <c r="D4986" s="7" t="s">
        <v>10859</v>
      </c>
      <c r="E4986" s="8" t="s">
        <v>353</v>
      </c>
    </row>
    <row r="4987" spans="1:6" ht="36" x14ac:dyDescent="0.8">
      <c r="A4987" s="5" t="s">
        <v>10860</v>
      </c>
      <c r="B4987">
        <v>2024</v>
      </c>
      <c r="C4987" s="6" t="s">
        <v>213</v>
      </c>
      <c r="D4987" s="7" t="s">
        <v>10861</v>
      </c>
      <c r="E4987" s="8" t="s">
        <v>353</v>
      </c>
    </row>
    <row r="4988" spans="1:6" ht="36" x14ac:dyDescent="0.8">
      <c r="A4988" s="5" t="s">
        <v>10862</v>
      </c>
      <c r="B4988">
        <v>2019</v>
      </c>
      <c r="C4988" s="6" t="s">
        <v>10863</v>
      </c>
      <c r="D4988" s="7" t="s">
        <v>10864</v>
      </c>
      <c r="E4988" s="8" t="s">
        <v>353</v>
      </c>
    </row>
    <row r="4989" spans="1:6" ht="126" x14ac:dyDescent="0.8">
      <c r="A4989" s="5" t="s">
        <v>10865</v>
      </c>
      <c r="B4989">
        <v>2024</v>
      </c>
      <c r="C4989" s="6" t="s">
        <v>12</v>
      </c>
      <c r="D4989" s="7" t="s">
        <v>10866</v>
      </c>
      <c r="E4989" s="8" t="s">
        <v>353</v>
      </c>
    </row>
    <row r="4990" spans="1:6" ht="72" x14ac:dyDescent="0.8">
      <c r="A4990" s="5" t="s">
        <v>10867</v>
      </c>
      <c r="B4990">
        <v>2024</v>
      </c>
      <c r="C4990" s="6" t="s">
        <v>894</v>
      </c>
      <c r="D4990" s="7" t="s">
        <v>10868</v>
      </c>
      <c r="E4990" s="8" t="s">
        <v>353</v>
      </c>
    </row>
    <row r="4991" spans="1:6" ht="54" x14ac:dyDescent="0.8">
      <c r="A4991" s="5" t="s">
        <v>10869</v>
      </c>
      <c r="B4991">
        <v>2020</v>
      </c>
      <c r="C4991" s="6" t="s">
        <v>10870</v>
      </c>
      <c r="D4991" s="7" t="s">
        <v>10871</v>
      </c>
      <c r="E4991" s="8" t="s">
        <v>353</v>
      </c>
    </row>
    <row r="4992" spans="1:6" ht="90" x14ac:dyDescent="0.8">
      <c r="A4992" s="5" t="s">
        <v>10872</v>
      </c>
      <c r="B4992">
        <v>2025</v>
      </c>
      <c r="C4992" s="6" t="s">
        <v>1745</v>
      </c>
      <c r="D4992" s="7" t="s">
        <v>10873</v>
      </c>
      <c r="E4992" s="8" t="s">
        <v>353</v>
      </c>
    </row>
    <row r="4993" spans="1:5" ht="36" x14ac:dyDescent="0.8">
      <c r="A4993" s="5" t="s">
        <v>10874</v>
      </c>
      <c r="B4993">
        <v>2013</v>
      </c>
      <c r="C4993" s="6" t="s">
        <v>10875</v>
      </c>
      <c r="D4993" s="7" t="s">
        <v>10876</v>
      </c>
      <c r="E4993" s="8" t="s">
        <v>353</v>
      </c>
    </row>
    <row r="4994" spans="1:5" ht="54" x14ac:dyDescent="0.8">
      <c r="A4994" s="5" t="s">
        <v>10877</v>
      </c>
      <c r="B4994">
        <v>2024</v>
      </c>
      <c r="C4994" s="6" t="s">
        <v>134</v>
      </c>
      <c r="D4994" s="7" t="s">
        <v>10878</v>
      </c>
      <c r="E4994" s="8" t="s">
        <v>353</v>
      </c>
    </row>
    <row r="4995" spans="1:5" ht="72" x14ac:dyDescent="0.8">
      <c r="A4995" s="5" t="s">
        <v>10879</v>
      </c>
      <c r="B4995">
        <v>2022</v>
      </c>
      <c r="C4995" s="6" t="s">
        <v>2379</v>
      </c>
      <c r="D4995" s="7" t="s">
        <v>10880</v>
      </c>
      <c r="E4995" s="8" t="s">
        <v>353</v>
      </c>
    </row>
    <row r="4996" spans="1:5" ht="72" x14ac:dyDescent="0.8">
      <c r="A4996" s="5" t="s">
        <v>10881</v>
      </c>
      <c r="B4996">
        <v>2021</v>
      </c>
      <c r="C4996" s="6" t="s">
        <v>10882</v>
      </c>
      <c r="D4996" s="7" t="s">
        <v>10883</v>
      </c>
      <c r="E4996" s="8" t="s">
        <v>353</v>
      </c>
    </row>
    <row r="4997" spans="1:5" ht="72" x14ac:dyDescent="0.8">
      <c r="A4997" s="5" t="s">
        <v>10884</v>
      </c>
      <c r="B4997">
        <v>2016</v>
      </c>
      <c r="C4997" s="6" t="s">
        <v>1567</v>
      </c>
      <c r="D4997" s="7" t="s">
        <v>10885</v>
      </c>
      <c r="E4997" s="8" t="s">
        <v>353</v>
      </c>
    </row>
    <row r="4998" spans="1:5" ht="72" x14ac:dyDescent="0.8">
      <c r="A4998" s="5" t="s">
        <v>10886</v>
      </c>
      <c r="B4998">
        <v>2024</v>
      </c>
      <c r="C4998" s="6" t="s">
        <v>453</v>
      </c>
      <c r="D4998" s="7" t="s">
        <v>10887</v>
      </c>
      <c r="E4998" s="8" t="s">
        <v>353</v>
      </c>
    </row>
    <row r="4999" spans="1:5" ht="36" x14ac:dyDescent="0.8">
      <c r="A4999" s="5" t="s">
        <v>10888</v>
      </c>
      <c r="B4999">
        <v>2025</v>
      </c>
      <c r="C4999" s="6" t="s">
        <v>10889</v>
      </c>
      <c r="D4999" s="7" t="s">
        <v>10890</v>
      </c>
      <c r="E4999" s="8" t="s">
        <v>353</v>
      </c>
    </row>
    <row r="5000" spans="1:5" ht="36" x14ac:dyDescent="0.8">
      <c r="A5000" s="5" t="s">
        <v>10891</v>
      </c>
      <c r="B5000">
        <v>2011</v>
      </c>
      <c r="C5000" s="6" t="s">
        <v>2639</v>
      </c>
      <c r="E5000" s="8" t="s">
        <v>353</v>
      </c>
    </row>
    <row r="5001" spans="1:5" ht="36" x14ac:dyDescent="0.8">
      <c r="A5001" s="5" t="s">
        <v>10892</v>
      </c>
      <c r="B5001">
        <v>2011</v>
      </c>
      <c r="C5001" s="6" t="s">
        <v>2639</v>
      </c>
      <c r="E5001" s="8" t="s">
        <v>353</v>
      </c>
    </row>
    <row r="5002" spans="1:5" ht="54" x14ac:dyDescent="0.8">
      <c r="A5002" s="5" t="s">
        <v>10893</v>
      </c>
      <c r="B5002">
        <v>2005</v>
      </c>
      <c r="C5002" s="6" t="s">
        <v>10894</v>
      </c>
      <c r="D5002" s="7" t="s">
        <v>10895</v>
      </c>
      <c r="E5002" s="8" t="s">
        <v>353</v>
      </c>
    </row>
    <row r="5003" spans="1:5" ht="162" x14ac:dyDescent="0.8">
      <c r="A5003" s="5" t="s">
        <v>10896</v>
      </c>
      <c r="B5003">
        <v>2021</v>
      </c>
      <c r="C5003" s="6" t="s">
        <v>894</v>
      </c>
      <c r="D5003" s="7" t="s">
        <v>10897</v>
      </c>
      <c r="E5003" s="8" t="s">
        <v>353</v>
      </c>
    </row>
    <row r="5004" spans="1:5" ht="36" x14ac:dyDescent="0.8">
      <c r="A5004" s="5" t="s">
        <v>10898</v>
      </c>
      <c r="B5004">
        <v>2022</v>
      </c>
      <c r="C5004" s="6" t="s">
        <v>6764</v>
      </c>
      <c r="D5004" s="7" t="s">
        <v>10899</v>
      </c>
      <c r="E5004" s="8" t="s">
        <v>353</v>
      </c>
    </row>
    <row r="5005" spans="1:5" ht="54" x14ac:dyDescent="0.8">
      <c r="A5005" s="5" t="s">
        <v>10900</v>
      </c>
      <c r="B5005">
        <v>2020</v>
      </c>
      <c r="C5005" s="6" t="s">
        <v>382</v>
      </c>
      <c r="D5005" s="7" t="s">
        <v>10901</v>
      </c>
      <c r="E5005" s="8" t="s">
        <v>353</v>
      </c>
    </row>
    <row r="5006" spans="1:5" ht="108" x14ac:dyDescent="0.8">
      <c r="A5006" s="5" t="s">
        <v>10902</v>
      </c>
      <c r="B5006">
        <v>2021</v>
      </c>
      <c r="C5006" s="6" t="s">
        <v>2091</v>
      </c>
      <c r="D5006" s="7" t="s">
        <v>10903</v>
      </c>
      <c r="E5006" s="8" t="s">
        <v>353</v>
      </c>
    </row>
    <row r="5007" spans="1:5" ht="36" x14ac:dyDescent="0.8">
      <c r="A5007" s="5" t="s">
        <v>10904</v>
      </c>
      <c r="B5007">
        <v>2020</v>
      </c>
      <c r="C5007" s="6" t="s">
        <v>690</v>
      </c>
      <c r="D5007" s="7" t="s">
        <v>10905</v>
      </c>
      <c r="E5007" s="8" t="s">
        <v>353</v>
      </c>
    </row>
    <row r="5008" spans="1:5" ht="36" x14ac:dyDescent="0.8">
      <c r="A5008" s="5" t="s">
        <v>10906</v>
      </c>
      <c r="B5008">
        <v>2011</v>
      </c>
      <c r="C5008" s="6" t="s">
        <v>10907</v>
      </c>
      <c r="D5008" s="7" t="s">
        <v>10908</v>
      </c>
      <c r="E5008" s="8" t="s">
        <v>353</v>
      </c>
    </row>
    <row r="5009" spans="1:6" ht="54" x14ac:dyDescent="0.8">
      <c r="A5009" s="5" t="s">
        <v>10909</v>
      </c>
      <c r="B5009">
        <v>2022</v>
      </c>
      <c r="C5009" s="6" t="s">
        <v>1593</v>
      </c>
      <c r="D5009" s="7" t="s">
        <v>10910</v>
      </c>
      <c r="E5009" s="8" t="s">
        <v>353</v>
      </c>
    </row>
    <row r="5010" spans="1:6" ht="72" x14ac:dyDescent="0.8">
      <c r="A5010" s="5" t="s">
        <v>10911</v>
      </c>
      <c r="B5010">
        <v>2023</v>
      </c>
      <c r="C5010" s="6" t="s">
        <v>277</v>
      </c>
      <c r="D5010" s="7" t="s">
        <v>10912</v>
      </c>
      <c r="E5010" s="8" t="s">
        <v>353</v>
      </c>
    </row>
    <row r="5011" spans="1:6" ht="72" x14ac:dyDescent="0.8">
      <c r="A5011" s="5" t="s">
        <v>10911</v>
      </c>
      <c r="B5011">
        <v>2023</v>
      </c>
      <c r="C5011" s="6" t="s">
        <v>950</v>
      </c>
      <c r="D5011" s="7" t="s">
        <v>10913</v>
      </c>
      <c r="E5011" s="8" t="s">
        <v>398</v>
      </c>
      <c r="F5011" s="9"/>
    </row>
    <row r="5012" spans="1:6" ht="54" x14ac:dyDescent="0.8">
      <c r="A5012" s="5" t="s">
        <v>10914</v>
      </c>
      <c r="B5012">
        <v>2023</v>
      </c>
      <c r="C5012" s="6" t="s">
        <v>388</v>
      </c>
      <c r="D5012" s="7" t="s">
        <v>10915</v>
      </c>
      <c r="E5012" s="8" t="s">
        <v>353</v>
      </c>
    </row>
    <row r="5013" spans="1:6" ht="36" x14ac:dyDescent="0.8">
      <c r="A5013" s="5" t="s">
        <v>10916</v>
      </c>
      <c r="B5013">
        <v>2020</v>
      </c>
      <c r="C5013" s="6" t="s">
        <v>396</v>
      </c>
      <c r="D5013" s="7" t="s">
        <v>10917</v>
      </c>
      <c r="E5013" s="8" t="s">
        <v>353</v>
      </c>
    </row>
    <row r="5014" spans="1:6" ht="54" x14ac:dyDescent="0.8">
      <c r="A5014" s="5" t="s">
        <v>10918</v>
      </c>
      <c r="B5014">
        <v>2017</v>
      </c>
      <c r="C5014" s="6" t="s">
        <v>10919</v>
      </c>
      <c r="D5014" s="7" t="s">
        <v>10920</v>
      </c>
      <c r="E5014" s="8" t="s">
        <v>353</v>
      </c>
    </row>
    <row r="5015" spans="1:6" ht="54" x14ac:dyDescent="0.8">
      <c r="A5015" s="5" t="s">
        <v>10921</v>
      </c>
      <c r="B5015">
        <v>2022</v>
      </c>
      <c r="C5015" s="6" t="s">
        <v>459</v>
      </c>
      <c r="D5015" s="7" t="s">
        <v>10922</v>
      </c>
      <c r="E5015" s="8" t="s">
        <v>353</v>
      </c>
    </row>
    <row r="5016" spans="1:6" ht="72" x14ac:dyDescent="0.8">
      <c r="A5016" s="5" t="s">
        <v>10923</v>
      </c>
      <c r="B5016">
        <v>2019</v>
      </c>
      <c r="C5016" s="6" t="s">
        <v>447</v>
      </c>
      <c r="D5016" s="7" t="s">
        <v>10924</v>
      </c>
      <c r="E5016" s="8" t="s">
        <v>353</v>
      </c>
    </row>
    <row r="5017" spans="1:6" x14ac:dyDescent="0.8">
      <c r="A5017" s="5" t="s">
        <v>10925</v>
      </c>
      <c r="B5017">
        <v>2021</v>
      </c>
      <c r="C5017" s="6" t="s">
        <v>10926</v>
      </c>
      <c r="D5017" s="7" t="s">
        <v>10927</v>
      </c>
      <c r="E5017" s="8" t="s">
        <v>353</v>
      </c>
    </row>
    <row r="5018" spans="1:6" ht="36" x14ac:dyDescent="0.8">
      <c r="A5018" s="5" t="s">
        <v>10928</v>
      </c>
      <c r="B5018">
        <v>2020</v>
      </c>
      <c r="C5018" s="6" t="s">
        <v>2212</v>
      </c>
      <c r="E5018" s="8" t="s">
        <v>353</v>
      </c>
    </row>
    <row r="5019" spans="1:6" x14ac:dyDescent="0.8">
      <c r="A5019" s="5" t="s">
        <v>10929</v>
      </c>
      <c r="B5019">
        <v>2024</v>
      </c>
      <c r="C5019" s="6" t="s">
        <v>3944</v>
      </c>
      <c r="D5019" s="7" t="s">
        <v>10930</v>
      </c>
      <c r="E5019" s="8" t="s">
        <v>353</v>
      </c>
    </row>
    <row r="5020" spans="1:6" x14ac:dyDescent="0.8">
      <c r="A5020" s="5" t="s">
        <v>10931</v>
      </c>
      <c r="B5020">
        <v>2015</v>
      </c>
      <c r="C5020" s="6" t="s">
        <v>10932</v>
      </c>
      <c r="D5020" s="7" t="s">
        <v>10933</v>
      </c>
      <c r="E5020" s="8" t="s">
        <v>353</v>
      </c>
    </row>
    <row r="5021" spans="1:6" ht="216" x14ac:dyDescent="0.8">
      <c r="A5021" s="5" t="s">
        <v>10934</v>
      </c>
      <c r="B5021">
        <v>2022</v>
      </c>
      <c r="C5021" s="6" t="s">
        <v>10935</v>
      </c>
      <c r="D5021" s="7" t="s">
        <v>10936</v>
      </c>
      <c r="E5021" s="8" t="s">
        <v>353</v>
      </c>
    </row>
    <row r="5022" spans="1:6" ht="54" x14ac:dyDescent="0.8">
      <c r="A5022" s="5" t="s">
        <v>10937</v>
      </c>
      <c r="B5022">
        <v>2016</v>
      </c>
      <c r="C5022" s="6" t="s">
        <v>5208</v>
      </c>
      <c r="D5022" s="7" t="s">
        <v>10938</v>
      </c>
      <c r="E5022" s="8" t="s">
        <v>353</v>
      </c>
    </row>
    <row r="5023" spans="1:6" ht="54" x14ac:dyDescent="0.8">
      <c r="A5023" s="5" t="s">
        <v>10939</v>
      </c>
      <c r="B5023">
        <v>2024</v>
      </c>
      <c r="C5023" s="6" t="s">
        <v>478</v>
      </c>
      <c r="D5023" s="7" t="s">
        <v>10940</v>
      </c>
      <c r="E5023" s="8" t="s">
        <v>353</v>
      </c>
    </row>
    <row r="5024" spans="1:6" x14ac:dyDescent="0.8">
      <c r="A5024" s="5" t="s">
        <v>10941</v>
      </c>
      <c r="B5024">
        <v>1998</v>
      </c>
      <c r="C5024" s="6" t="s">
        <v>10942</v>
      </c>
      <c r="D5024" s="7" t="s">
        <v>10943</v>
      </c>
      <c r="E5024" s="8" t="s">
        <v>353</v>
      </c>
    </row>
    <row r="5025" spans="1:5" ht="36" x14ac:dyDescent="0.8">
      <c r="A5025" s="5" t="s">
        <v>10944</v>
      </c>
      <c r="B5025">
        <v>2011</v>
      </c>
      <c r="C5025" s="6" t="s">
        <v>10945</v>
      </c>
      <c r="D5025" s="7" t="s">
        <v>10946</v>
      </c>
      <c r="E5025" s="8" t="s">
        <v>353</v>
      </c>
    </row>
    <row r="5026" spans="1:5" x14ac:dyDescent="0.8">
      <c r="A5026" s="5" t="s">
        <v>10947</v>
      </c>
      <c r="B5026">
        <v>2016</v>
      </c>
      <c r="C5026" s="6" t="s">
        <v>108</v>
      </c>
      <c r="D5026" s="7" t="s">
        <v>10948</v>
      </c>
      <c r="E5026" s="8" t="s">
        <v>353</v>
      </c>
    </row>
    <row r="5027" spans="1:5" x14ac:dyDescent="0.8">
      <c r="A5027" s="5" t="s">
        <v>10949</v>
      </c>
      <c r="B5027">
        <v>2025</v>
      </c>
      <c r="C5027" s="6" t="s">
        <v>3313</v>
      </c>
      <c r="D5027" s="7" t="s">
        <v>10950</v>
      </c>
      <c r="E5027" s="8" t="s">
        <v>353</v>
      </c>
    </row>
    <row r="5028" spans="1:5" ht="54" x14ac:dyDescent="0.8">
      <c r="A5028" s="5" t="s">
        <v>10951</v>
      </c>
      <c r="B5028">
        <v>2025</v>
      </c>
      <c r="C5028" s="6" t="s">
        <v>548</v>
      </c>
      <c r="D5028" s="7" t="s">
        <v>10952</v>
      </c>
      <c r="E5028" s="8" t="s">
        <v>353</v>
      </c>
    </row>
    <row r="5029" spans="1:5" ht="36" x14ac:dyDescent="0.8">
      <c r="A5029" s="5" t="s">
        <v>10953</v>
      </c>
      <c r="B5029">
        <v>2022</v>
      </c>
      <c r="C5029" s="6" t="s">
        <v>1865</v>
      </c>
      <c r="D5029" s="7" t="s">
        <v>10954</v>
      </c>
      <c r="E5029" s="8" t="s">
        <v>353</v>
      </c>
    </row>
    <row r="5030" spans="1:5" ht="72" x14ac:dyDescent="0.8">
      <c r="A5030" s="5" t="s">
        <v>10955</v>
      </c>
      <c r="B5030">
        <v>2022</v>
      </c>
      <c r="C5030" s="6" t="s">
        <v>10956</v>
      </c>
      <c r="D5030" s="7" t="s">
        <v>10957</v>
      </c>
      <c r="E5030" s="8" t="s">
        <v>353</v>
      </c>
    </row>
    <row r="5031" spans="1:5" ht="54" x14ac:dyDescent="0.8">
      <c r="A5031" s="5" t="s">
        <v>10958</v>
      </c>
      <c r="B5031">
        <v>2017</v>
      </c>
      <c r="C5031" s="6" t="s">
        <v>1541</v>
      </c>
      <c r="D5031" s="7" t="s">
        <v>10959</v>
      </c>
      <c r="E5031" s="8" t="s">
        <v>353</v>
      </c>
    </row>
    <row r="5032" spans="1:5" ht="54" x14ac:dyDescent="0.8">
      <c r="A5032" s="5" t="s">
        <v>10960</v>
      </c>
      <c r="B5032">
        <v>2019</v>
      </c>
      <c r="C5032" s="6" t="s">
        <v>2367</v>
      </c>
      <c r="D5032" s="7" t="s">
        <v>10961</v>
      </c>
      <c r="E5032" s="8" t="s">
        <v>353</v>
      </c>
    </row>
    <row r="5033" spans="1:5" ht="36" x14ac:dyDescent="0.8">
      <c r="A5033" s="5" t="s">
        <v>10962</v>
      </c>
      <c r="B5033">
        <v>2001</v>
      </c>
      <c r="C5033" s="6" t="s">
        <v>707</v>
      </c>
      <c r="D5033" s="7" t="s">
        <v>10963</v>
      </c>
      <c r="E5033" s="8" t="s">
        <v>353</v>
      </c>
    </row>
    <row r="5034" spans="1:5" ht="54" x14ac:dyDescent="0.8">
      <c r="A5034" s="5" t="s">
        <v>10964</v>
      </c>
      <c r="B5034">
        <v>2011</v>
      </c>
      <c r="C5034" s="6" t="s">
        <v>10965</v>
      </c>
      <c r="D5034" s="7" t="s">
        <v>10966</v>
      </c>
      <c r="E5034" s="8" t="s">
        <v>353</v>
      </c>
    </row>
    <row r="5035" spans="1:5" ht="36" x14ac:dyDescent="0.8">
      <c r="A5035" s="5" t="s">
        <v>10967</v>
      </c>
      <c r="B5035">
        <v>2021</v>
      </c>
      <c r="C5035" s="6" t="s">
        <v>10968</v>
      </c>
      <c r="D5035" s="7" t="s">
        <v>10969</v>
      </c>
      <c r="E5035" s="8" t="s">
        <v>353</v>
      </c>
    </row>
    <row r="5036" spans="1:5" ht="36" x14ac:dyDescent="0.8">
      <c r="A5036" s="5" t="s">
        <v>10970</v>
      </c>
      <c r="B5036">
        <v>2003</v>
      </c>
      <c r="C5036" s="6" t="s">
        <v>10971</v>
      </c>
      <c r="D5036" s="7" t="s">
        <v>10972</v>
      </c>
      <c r="E5036" s="8" t="s">
        <v>353</v>
      </c>
    </row>
    <row r="5037" spans="1:5" ht="36" x14ac:dyDescent="0.8">
      <c r="A5037" s="5" t="s">
        <v>10973</v>
      </c>
      <c r="B5037">
        <v>2018</v>
      </c>
      <c r="C5037" s="6" t="s">
        <v>10974</v>
      </c>
      <c r="D5037" s="7" t="s">
        <v>10975</v>
      </c>
      <c r="E5037" s="8" t="s">
        <v>353</v>
      </c>
    </row>
    <row r="5038" spans="1:5" ht="72" x14ac:dyDescent="0.8">
      <c r="A5038" s="5" t="s">
        <v>10976</v>
      </c>
      <c r="B5038">
        <v>2021</v>
      </c>
      <c r="C5038" s="6" t="s">
        <v>5836</v>
      </c>
      <c r="D5038" s="7" t="s">
        <v>10977</v>
      </c>
      <c r="E5038" s="8" t="s">
        <v>353</v>
      </c>
    </row>
    <row r="5039" spans="1:5" ht="90" x14ac:dyDescent="0.8">
      <c r="A5039" s="5" t="s">
        <v>10978</v>
      </c>
      <c r="B5039">
        <v>2024</v>
      </c>
      <c r="C5039" s="6" t="s">
        <v>108</v>
      </c>
      <c r="D5039" s="7" t="s">
        <v>10979</v>
      </c>
      <c r="E5039" s="8" t="s">
        <v>353</v>
      </c>
    </row>
    <row r="5040" spans="1:5" ht="36" x14ac:dyDescent="0.8">
      <c r="A5040" s="5" t="s">
        <v>10980</v>
      </c>
      <c r="B5040">
        <v>2016</v>
      </c>
      <c r="C5040" s="6" t="s">
        <v>9078</v>
      </c>
      <c r="D5040" s="7" t="s">
        <v>10981</v>
      </c>
      <c r="E5040" s="8" t="s">
        <v>353</v>
      </c>
    </row>
    <row r="5041" spans="1:6" ht="36" x14ac:dyDescent="0.8">
      <c r="A5041" s="5" t="s">
        <v>10980</v>
      </c>
      <c r="B5041">
        <v>2016</v>
      </c>
      <c r="C5041" s="6" t="s">
        <v>351</v>
      </c>
      <c r="D5041" s="7" t="s">
        <v>10982</v>
      </c>
      <c r="E5041" s="8" t="s">
        <v>398</v>
      </c>
      <c r="F5041" s="9"/>
    </row>
    <row r="5042" spans="1:6" ht="54" x14ac:dyDescent="0.8">
      <c r="A5042" s="5" t="s">
        <v>10983</v>
      </c>
      <c r="B5042">
        <v>2017</v>
      </c>
      <c r="C5042" s="6" t="s">
        <v>134</v>
      </c>
      <c r="D5042" s="7" t="s">
        <v>10984</v>
      </c>
      <c r="E5042" s="8" t="s">
        <v>353</v>
      </c>
    </row>
    <row r="5043" spans="1:6" x14ac:dyDescent="0.8">
      <c r="A5043" s="5" t="s">
        <v>10985</v>
      </c>
      <c r="B5043">
        <v>2017</v>
      </c>
      <c r="C5043" s="6" t="s">
        <v>146</v>
      </c>
      <c r="D5043" s="7" t="s">
        <v>10986</v>
      </c>
      <c r="E5043" s="8" t="s">
        <v>398</v>
      </c>
      <c r="F5043" s="9"/>
    </row>
    <row r="5044" spans="1:6" ht="180" x14ac:dyDescent="0.8">
      <c r="A5044" s="5" t="s">
        <v>10987</v>
      </c>
      <c r="B5044">
        <v>2006</v>
      </c>
      <c r="C5044" s="6" t="s">
        <v>627</v>
      </c>
      <c r="D5044" s="7" t="s">
        <v>10988</v>
      </c>
      <c r="E5044" s="8" t="s">
        <v>353</v>
      </c>
    </row>
    <row r="5045" spans="1:6" x14ac:dyDescent="0.8">
      <c r="A5045" s="5" t="s">
        <v>10989</v>
      </c>
      <c r="B5045">
        <v>1992</v>
      </c>
      <c r="C5045" s="6" t="s">
        <v>6700</v>
      </c>
      <c r="D5045" s="7" t="s">
        <v>10990</v>
      </c>
      <c r="E5045" s="8" t="s">
        <v>353</v>
      </c>
    </row>
    <row r="5046" spans="1:6" ht="54" x14ac:dyDescent="0.8">
      <c r="A5046" s="5" t="s">
        <v>10991</v>
      </c>
      <c r="B5046">
        <v>2025</v>
      </c>
      <c r="C5046" s="6" t="s">
        <v>478</v>
      </c>
      <c r="D5046" s="7" t="s">
        <v>10992</v>
      </c>
      <c r="E5046" s="8" t="s">
        <v>353</v>
      </c>
    </row>
    <row r="5047" spans="1:6" ht="126" x14ac:dyDescent="0.8">
      <c r="A5047" s="5" t="s">
        <v>10993</v>
      </c>
      <c r="B5047">
        <v>2025</v>
      </c>
      <c r="C5047" s="6" t="s">
        <v>10994</v>
      </c>
      <c r="D5047" s="7" t="s">
        <v>10995</v>
      </c>
      <c r="E5047" s="8" t="s">
        <v>353</v>
      </c>
    </row>
    <row r="5048" spans="1:6" ht="36" x14ac:dyDescent="0.8">
      <c r="A5048" s="5" t="s">
        <v>10996</v>
      </c>
      <c r="B5048">
        <v>2021</v>
      </c>
      <c r="C5048" s="6" t="s">
        <v>265</v>
      </c>
      <c r="D5048" s="7" t="s">
        <v>10997</v>
      </c>
      <c r="E5048" s="8" t="s">
        <v>353</v>
      </c>
    </row>
    <row r="5049" spans="1:6" x14ac:dyDescent="0.8">
      <c r="A5049" s="5" t="s">
        <v>10998</v>
      </c>
      <c r="B5049">
        <v>1987</v>
      </c>
      <c r="C5049" s="6" t="s">
        <v>10999</v>
      </c>
      <c r="D5049" s="7" t="s">
        <v>11000</v>
      </c>
      <c r="E5049" s="8" t="s">
        <v>353</v>
      </c>
    </row>
    <row r="5050" spans="1:6" ht="409.6" x14ac:dyDescent="0.8">
      <c r="A5050" s="5" t="s">
        <v>11001</v>
      </c>
      <c r="B5050">
        <v>2023</v>
      </c>
      <c r="C5050" s="6" t="s">
        <v>3354</v>
      </c>
      <c r="D5050" s="7" t="s">
        <v>11002</v>
      </c>
      <c r="E5050" s="8" t="s">
        <v>353</v>
      </c>
    </row>
    <row r="5051" spans="1:6" ht="54" x14ac:dyDescent="0.8">
      <c r="A5051" s="5" t="s">
        <v>11003</v>
      </c>
      <c r="B5051">
        <v>2019</v>
      </c>
      <c r="C5051" s="6" t="s">
        <v>2482</v>
      </c>
      <c r="D5051" s="7" t="s">
        <v>11004</v>
      </c>
      <c r="E5051" s="8" t="s">
        <v>353</v>
      </c>
    </row>
    <row r="5052" spans="1:6" ht="72" x14ac:dyDescent="0.8">
      <c r="A5052" s="5" t="s">
        <v>11005</v>
      </c>
      <c r="B5052">
        <v>2023</v>
      </c>
      <c r="C5052" s="6" t="s">
        <v>2367</v>
      </c>
      <c r="D5052" s="7" t="s">
        <v>11006</v>
      </c>
      <c r="E5052" s="8" t="s">
        <v>353</v>
      </c>
    </row>
    <row r="5053" spans="1:6" ht="36" x14ac:dyDescent="0.8">
      <c r="A5053" s="5" t="s">
        <v>11007</v>
      </c>
      <c r="B5053">
        <v>2022</v>
      </c>
      <c r="C5053" s="6" t="s">
        <v>10894</v>
      </c>
      <c r="D5053" s="7" t="s">
        <v>11008</v>
      </c>
      <c r="E5053" s="8" t="s">
        <v>353</v>
      </c>
    </row>
    <row r="5054" spans="1:6" ht="72" x14ac:dyDescent="0.8">
      <c r="A5054" s="5" t="s">
        <v>11009</v>
      </c>
      <c r="B5054">
        <v>2022</v>
      </c>
      <c r="C5054" s="6" t="s">
        <v>1892</v>
      </c>
      <c r="D5054" s="7" t="s">
        <v>11010</v>
      </c>
      <c r="E5054" s="8" t="s">
        <v>353</v>
      </c>
    </row>
    <row r="5055" spans="1:6" x14ac:dyDescent="0.8">
      <c r="A5055" s="5" t="s">
        <v>11011</v>
      </c>
      <c r="B5055">
        <v>2015</v>
      </c>
      <c r="C5055" s="6" t="s">
        <v>2212</v>
      </c>
      <c r="D5055" s="7" t="s">
        <v>11012</v>
      </c>
      <c r="E5055" s="8" t="s">
        <v>353</v>
      </c>
    </row>
    <row r="5056" spans="1:6" x14ac:dyDescent="0.8">
      <c r="A5056" s="5" t="s">
        <v>11011</v>
      </c>
      <c r="B5056">
        <v>2015</v>
      </c>
      <c r="C5056" s="6" t="s">
        <v>2212</v>
      </c>
      <c r="D5056" s="7" t="s">
        <v>11012</v>
      </c>
      <c r="E5056" s="8" t="s">
        <v>398</v>
      </c>
      <c r="F5056" s="9"/>
    </row>
    <row r="5057" spans="1:6" ht="72" x14ac:dyDescent="0.8">
      <c r="A5057" s="5" t="s">
        <v>11013</v>
      </c>
      <c r="B5057">
        <v>2021</v>
      </c>
      <c r="C5057" s="6" t="s">
        <v>10766</v>
      </c>
      <c r="D5057" s="7" t="s">
        <v>11014</v>
      </c>
      <c r="E5057" s="8" t="s">
        <v>353</v>
      </c>
    </row>
    <row r="5058" spans="1:6" ht="36" x14ac:dyDescent="0.8">
      <c r="A5058" s="5" t="s">
        <v>11015</v>
      </c>
      <c r="B5058">
        <v>2021</v>
      </c>
      <c r="C5058" s="6" t="s">
        <v>434</v>
      </c>
      <c r="D5058" s="7" t="s">
        <v>11016</v>
      </c>
      <c r="E5058" s="8" t="s">
        <v>398</v>
      </c>
      <c r="F5058" s="9"/>
    </row>
    <row r="5059" spans="1:6" ht="36" x14ac:dyDescent="0.8">
      <c r="A5059" s="5" t="s">
        <v>11017</v>
      </c>
      <c r="B5059">
        <v>2021</v>
      </c>
      <c r="C5059" s="6" t="s">
        <v>71</v>
      </c>
      <c r="D5059" s="7" t="s">
        <v>11018</v>
      </c>
      <c r="E5059" s="8" t="s">
        <v>353</v>
      </c>
    </row>
    <row r="5060" spans="1:6" ht="36" x14ac:dyDescent="0.8">
      <c r="A5060" s="5" t="s">
        <v>11019</v>
      </c>
      <c r="B5060">
        <v>2005</v>
      </c>
      <c r="C5060" s="6" t="s">
        <v>640</v>
      </c>
      <c r="D5060" s="7" t="s">
        <v>11020</v>
      </c>
      <c r="E5060" s="8" t="s">
        <v>353</v>
      </c>
    </row>
    <row r="5061" spans="1:6" ht="54" x14ac:dyDescent="0.8">
      <c r="A5061" s="5" t="s">
        <v>11021</v>
      </c>
      <c r="B5061">
        <v>2021</v>
      </c>
      <c r="C5061" s="6" t="s">
        <v>339</v>
      </c>
      <c r="D5061" s="7" t="s">
        <v>11022</v>
      </c>
      <c r="E5061" s="8" t="s">
        <v>353</v>
      </c>
    </row>
    <row r="5062" spans="1:6" ht="54" x14ac:dyDescent="0.8">
      <c r="A5062" s="5" t="s">
        <v>11023</v>
      </c>
      <c r="B5062">
        <v>2021</v>
      </c>
      <c r="C5062" s="6" t="s">
        <v>431</v>
      </c>
      <c r="D5062" s="7" t="s">
        <v>11024</v>
      </c>
      <c r="E5062" s="8" t="s">
        <v>353</v>
      </c>
    </row>
    <row r="5063" spans="1:6" x14ac:dyDescent="0.8">
      <c r="A5063" s="5" t="s">
        <v>11025</v>
      </c>
      <c r="B5063">
        <v>2019</v>
      </c>
      <c r="C5063" s="6" t="s">
        <v>557</v>
      </c>
      <c r="D5063" s="7" t="s">
        <v>11026</v>
      </c>
      <c r="E5063" s="8" t="s">
        <v>353</v>
      </c>
    </row>
    <row r="5064" spans="1:6" x14ac:dyDescent="0.8">
      <c r="A5064" s="5" t="s">
        <v>11025</v>
      </c>
      <c r="B5064">
        <v>2019</v>
      </c>
      <c r="C5064" s="6" t="s">
        <v>12</v>
      </c>
      <c r="D5064" s="7" t="s">
        <v>11026</v>
      </c>
      <c r="E5064" s="8" t="s">
        <v>398</v>
      </c>
      <c r="F5064" s="9"/>
    </row>
    <row r="5065" spans="1:6" ht="54" x14ac:dyDescent="0.8">
      <c r="A5065" s="5" t="s">
        <v>11027</v>
      </c>
      <c r="B5065">
        <v>2020</v>
      </c>
      <c r="C5065" s="6" t="s">
        <v>877</v>
      </c>
      <c r="D5065" s="7" t="s">
        <v>11028</v>
      </c>
      <c r="E5065" s="8" t="s">
        <v>353</v>
      </c>
    </row>
    <row r="5066" spans="1:6" x14ac:dyDescent="0.8">
      <c r="A5066" s="5" t="s">
        <v>11029</v>
      </c>
      <c r="B5066">
        <v>2009</v>
      </c>
      <c r="C5066" s="6" t="s">
        <v>1735</v>
      </c>
      <c r="D5066" s="7" t="s">
        <v>11030</v>
      </c>
      <c r="E5066" s="8" t="s">
        <v>353</v>
      </c>
    </row>
    <row r="5067" spans="1:6" x14ac:dyDescent="0.8">
      <c r="A5067" s="5" t="s">
        <v>11029</v>
      </c>
      <c r="B5067">
        <v>2009</v>
      </c>
      <c r="C5067" s="6" t="s">
        <v>1737</v>
      </c>
      <c r="D5067" s="7" t="s">
        <v>11031</v>
      </c>
      <c r="E5067" s="8" t="s">
        <v>398</v>
      </c>
      <c r="F5067" s="9"/>
    </row>
    <row r="5068" spans="1:6" x14ac:dyDescent="0.8">
      <c r="A5068" s="5" t="s">
        <v>11032</v>
      </c>
      <c r="B5068">
        <v>2020</v>
      </c>
      <c r="C5068" s="6" t="s">
        <v>277</v>
      </c>
      <c r="D5068" s="7" t="s">
        <v>11033</v>
      </c>
      <c r="E5068" s="8" t="s">
        <v>353</v>
      </c>
    </row>
    <row r="5069" spans="1:6" x14ac:dyDescent="0.8">
      <c r="A5069" s="5" t="s">
        <v>11032</v>
      </c>
      <c r="B5069">
        <v>2020</v>
      </c>
      <c r="C5069" s="6" t="s">
        <v>950</v>
      </c>
      <c r="D5069" s="7" t="s">
        <v>11034</v>
      </c>
      <c r="E5069" s="8" t="s">
        <v>398</v>
      </c>
      <c r="F5069" s="9"/>
    </row>
    <row r="5070" spans="1:6" ht="36" x14ac:dyDescent="0.8">
      <c r="A5070" s="5" t="s">
        <v>11035</v>
      </c>
      <c r="B5070">
        <v>2009</v>
      </c>
      <c r="C5070" s="6" t="s">
        <v>410</v>
      </c>
      <c r="D5070" s="7" t="s">
        <v>11036</v>
      </c>
      <c r="E5070" s="8" t="s">
        <v>353</v>
      </c>
    </row>
    <row r="5071" spans="1:6" ht="72" x14ac:dyDescent="0.8">
      <c r="A5071" s="5" t="s">
        <v>11035</v>
      </c>
      <c r="B5071">
        <v>2009</v>
      </c>
      <c r="C5071" s="6" t="s">
        <v>2337</v>
      </c>
      <c r="D5071" s="7" t="s">
        <v>11037</v>
      </c>
      <c r="E5071" s="8" t="s">
        <v>398</v>
      </c>
      <c r="F5071" s="9"/>
    </row>
    <row r="5072" spans="1:6" ht="54" x14ac:dyDescent="0.8">
      <c r="A5072" s="5" t="s">
        <v>11038</v>
      </c>
      <c r="B5072">
        <v>2020</v>
      </c>
      <c r="C5072" s="6" t="s">
        <v>11039</v>
      </c>
      <c r="D5072" s="7" t="s">
        <v>11040</v>
      </c>
      <c r="E5072" s="8" t="s">
        <v>353</v>
      </c>
    </row>
    <row r="5073" spans="1:6" x14ac:dyDescent="0.8">
      <c r="A5073" s="5" t="s">
        <v>11041</v>
      </c>
      <c r="B5073">
        <v>2018</v>
      </c>
      <c r="C5073" s="6" t="s">
        <v>7721</v>
      </c>
      <c r="D5073" s="7" t="s">
        <v>11042</v>
      </c>
      <c r="E5073" s="8" t="s">
        <v>353</v>
      </c>
    </row>
    <row r="5074" spans="1:6" ht="54" x14ac:dyDescent="0.8">
      <c r="A5074" s="5" t="s">
        <v>11043</v>
      </c>
      <c r="B5074">
        <v>2008</v>
      </c>
      <c r="C5074" s="6" t="s">
        <v>627</v>
      </c>
      <c r="D5074" s="7" t="s">
        <v>11044</v>
      </c>
      <c r="E5074" s="8" t="s">
        <v>353</v>
      </c>
    </row>
    <row r="5075" spans="1:6" ht="72" x14ac:dyDescent="0.8">
      <c r="A5075" s="5" t="s">
        <v>11045</v>
      </c>
      <c r="B5075">
        <v>2019</v>
      </c>
      <c r="C5075" s="6" t="s">
        <v>469</v>
      </c>
      <c r="D5075" s="7" t="s">
        <v>11046</v>
      </c>
      <c r="E5075" s="8" t="s">
        <v>353</v>
      </c>
    </row>
    <row r="5076" spans="1:6" x14ac:dyDescent="0.8">
      <c r="A5076" s="5" t="s">
        <v>11047</v>
      </c>
      <c r="B5076">
        <v>1995</v>
      </c>
      <c r="C5076" s="6" t="s">
        <v>434</v>
      </c>
      <c r="D5076" s="7" t="s">
        <v>11048</v>
      </c>
      <c r="E5076" s="8" t="s">
        <v>113</v>
      </c>
    </row>
    <row r="5077" spans="1:6" x14ac:dyDescent="0.8">
      <c r="A5077" s="5" t="s">
        <v>11049</v>
      </c>
      <c r="B5077">
        <v>2012</v>
      </c>
      <c r="C5077" s="6" t="s">
        <v>1712</v>
      </c>
      <c r="D5077" s="7" t="s">
        <v>11050</v>
      </c>
      <c r="E5077" s="8" t="s">
        <v>353</v>
      </c>
    </row>
    <row r="5078" spans="1:6" ht="36" x14ac:dyDescent="0.8">
      <c r="A5078" s="5" t="s">
        <v>11051</v>
      </c>
      <c r="B5078">
        <v>2019</v>
      </c>
      <c r="C5078" s="6" t="s">
        <v>434</v>
      </c>
      <c r="D5078" s="7" t="s">
        <v>11052</v>
      </c>
      <c r="E5078" s="8" t="s">
        <v>353</v>
      </c>
    </row>
    <row r="5079" spans="1:6" x14ac:dyDescent="0.8">
      <c r="A5079" s="5" t="s">
        <v>11053</v>
      </c>
      <c r="B5079">
        <v>1991</v>
      </c>
      <c r="C5079" s="6" t="s">
        <v>11054</v>
      </c>
      <c r="D5079" s="7" t="s">
        <v>11055</v>
      </c>
      <c r="E5079" s="8" t="s">
        <v>353</v>
      </c>
    </row>
    <row r="5080" spans="1:6" x14ac:dyDescent="0.8">
      <c r="A5080" s="5" t="s">
        <v>11053</v>
      </c>
      <c r="B5080">
        <v>1991</v>
      </c>
      <c r="C5080" s="6" t="s">
        <v>839</v>
      </c>
      <c r="D5080" s="7" t="s">
        <v>11056</v>
      </c>
      <c r="E5080" s="8" t="s">
        <v>398</v>
      </c>
      <c r="F5080" s="9"/>
    </row>
    <row r="5081" spans="1:6" ht="36" x14ac:dyDescent="0.8">
      <c r="A5081" s="5" t="s">
        <v>11057</v>
      </c>
      <c r="B5081">
        <v>2007</v>
      </c>
      <c r="C5081" s="6" t="s">
        <v>2226</v>
      </c>
      <c r="D5081" s="7" t="s">
        <v>11058</v>
      </c>
      <c r="E5081" s="8" t="s">
        <v>353</v>
      </c>
    </row>
    <row r="5082" spans="1:6" ht="36" x14ac:dyDescent="0.8">
      <c r="A5082" s="5" t="s">
        <v>11057</v>
      </c>
      <c r="B5082">
        <v>2007</v>
      </c>
      <c r="C5082" s="6" t="s">
        <v>2207</v>
      </c>
      <c r="D5082" s="7" t="s">
        <v>11059</v>
      </c>
      <c r="E5082" s="8" t="s">
        <v>398</v>
      </c>
      <c r="F5082" s="9"/>
    </row>
    <row r="5083" spans="1:6" ht="36" x14ac:dyDescent="0.8">
      <c r="A5083" s="5" t="s">
        <v>11060</v>
      </c>
      <c r="B5083">
        <v>2016</v>
      </c>
      <c r="C5083" s="6" t="s">
        <v>1742</v>
      </c>
      <c r="D5083" s="7" t="s">
        <v>11061</v>
      </c>
      <c r="E5083" s="8" t="s">
        <v>353</v>
      </c>
    </row>
    <row r="5084" spans="1:6" x14ac:dyDescent="0.8">
      <c r="A5084" s="5" t="s">
        <v>11062</v>
      </c>
      <c r="B5084">
        <v>2013</v>
      </c>
      <c r="C5084" s="6" t="s">
        <v>8710</v>
      </c>
      <c r="D5084" s="7" t="s">
        <v>11063</v>
      </c>
      <c r="E5084" s="8" t="s">
        <v>353</v>
      </c>
    </row>
    <row r="5085" spans="1:6" ht="36" x14ac:dyDescent="0.8">
      <c r="A5085" s="5" t="s">
        <v>11064</v>
      </c>
      <c r="B5085">
        <v>2015</v>
      </c>
      <c r="C5085" s="6" t="s">
        <v>11065</v>
      </c>
      <c r="D5085" s="7" t="s">
        <v>11066</v>
      </c>
      <c r="E5085" s="8" t="s">
        <v>353</v>
      </c>
    </row>
    <row r="5086" spans="1:6" ht="54" x14ac:dyDescent="0.8">
      <c r="A5086" s="5" t="s">
        <v>11067</v>
      </c>
      <c r="B5086">
        <v>2012</v>
      </c>
      <c r="C5086" s="6" t="s">
        <v>410</v>
      </c>
      <c r="D5086" s="7" t="s">
        <v>11068</v>
      </c>
      <c r="E5086" s="8" t="s">
        <v>353</v>
      </c>
    </row>
    <row r="5087" spans="1:6" ht="72" x14ac:dyDescent="0.8">
      <c r="A5087" s="5" t="s">
        <v>11067</v>
      </c>
      <c r="B5087">
        <v>2012</v>
      </c>
      <c r="C5087" s="6" t="s">
        <v>2337</v>
      </c>
      <c r="D5087" s="7" t="s">
        <v>11069</v>
      </c>
      <c r="E5087" s="8" t="s">
        <v>398</v>
      </c>
      <c r="F5087" s="9"/>
    </row>
    <row r="5088" spans="1:6" ht="36" x14ac:dyDescent="0.8">
      <c r="A5088" s="5" t="s">
        <v>11070</v>
      </c>
      <c r="B5088">
        <v>2013</v>
      </c>
      <c r="C5088" s="6" t="s">
        <v>3699</v>
      </c>
      <c r="D5088" s="7" t="s">
        <v>11071</v>
      </c>
      <c r="E5088" s="8" t="s">
        <v>353</v>
      </c>
    </row>
    <row r="5089" spans="1:6" ht="36" x14ac:dyDescent="0.8">
      <c r="A5089" s="5" t="s">
        <v>11072</v>
      </c>
      <c r="B5089">
        <v>2008</v>
      </c>
      <c r="C5089" s="6" t="s">
        <v>108</v>
      </c>
      <c r="D5089" s="7" t="s">
        <v>11073</v>
      </c>
      <c r="E5089" s="8" t="s">
        <v>353</v>
      </c>
    </row>
    <row r="5090" spans="1:6" ht="36" x14ac:dyDescent="0.8">
      <c r="A5090" s="5" t="s">
        <v>11072</v>
      </c>
      <c r="B5090">
        <v>2008</v>
      </c>
      <c r="C5090" s="6" t="s">
        <v>108</v>
      </c>
      <c r="D5090" s="7" t="s">
        <v>5856</v>
      </c>
      <c r="E5090" s="8" t="s">
        <v>353</v>
      </c>
    </row>
    <row r="5091" spans="1:6" ht="36" x14ac:dyDescent="0.8">
      <c r="A5091" s="5" t="s">
        <v>11072</v>
      </c>
      <c r="B5091">
        <v>2008</v>
      </c>
      <c r="C5091" s="6" t="s">
        <v>759</v>
      </c>
      <c r="D5091" s="7" t="s">
        <v>11074</v>
      </c>
      <c r="E5091" s="8" t="s">
        <v>398</v>
      </c>
      <c r="F5091" s="9"/>
    </row>
    <row r="5092" spans="1:6" x14ac:dyDescent="0.8">
      <c r="A5092" s="5" t="s">
        <v>11075</v>
      </c>
      <c r="B5092">
        <v>2003</v>
      </c>
      <c r="C5092" s="6" t="s">
        <v>11076</v>
      </c>
      <c r="D5092" s="7" t="s">
        <v>11077</v>
      </c>
      <c r="E5092" s="8" t="s">
        <v>353</v>
      </c>
    </row>
    <row r="5093" spans="1:6" ht="36" x14ac:dyDescent="0.8">
      <c r="A5093" s="5" t="s">
        <v>11078</v>
      </c>
      <c r="B5093">
        <v>2005</v>
      </c>
      <c r="C5093" s="6" t="s">
        <v>1742</v>
      </c>
      <c r="D5093" s="7" t="s">
        <v>11079</v>
      </c>
      <c r="E5093" s="8" t="s">
        <v>353</v>
      </c>
    </row>
    <row r="5094" spans="1:6" ht="36" x14ac:dyDescent="0.8">
      <c r="A5094" s="5" t="s">
        <v>11078</v>
      </c>
      <c r="B5094">
        <v>2005</v>
      </c>
      <c r="C5094" s="6" t="s">
        <v>819</v>
      </c>
      <c r="D5094" s="7" t="s">
        <v>11080</v>
      </c>
      <c r="E5094" s="8" t="s">
        <v>398</v>
      </c>
      <c r="F5094" s="9"/>
    </row>
    <row r="5095" spans="1:6" ht="36" x14ac:dyDescent="0.8">
      <c r="A5095" s="5" t="s">
        <v>11081</v>
      </c>
      <c r="B5095">
        <v>2014</v>
      </c>
      <c r="C5095" s="6" t="s">
        <v>1157</v>
      </c>
      <c r="D5095" s="7" t="s">
        <v>11082</v>
      </c>
      <c r="E5095" s="8" t="s">
        <v>353</v>
      </c>
    </row>
    <row r="5096" spans="1:6" x14ac:dyDescent="0.8">
      <c r="A5096" s="5" t="s">
        <v>11083</v>
      </c>
      <c r="B5096">
        <v>2010</v>
      </c>
      <c r="C5096" s="6" t="s">
        <v>854</v>
      </c>
      <c r="D5096" s="7" t="s">
        <v>11084</v>
      </c>
      <c r="E5096" s="8" t="s">
        <v>353</v>
      </c>
    </row>
    <row r="5097" spans="1:6" x14ac:dyDescent="0.8">
      <c r="A5097" s="5" t="s">
        <v>11085</v>
      </c>
      <c r="B5097">
        <v>2009</v>
      </c>
      <c r="C5097" s="6" t="s">
        <v>11086</v>
      </c>
      <c r="D5097" s="7" t="s">
        <v>11087</v>
      </c>
      <c r="E5097" s="8" t="s">
        <v>353</v>
      </c>
    </row>
    <row r="5098" spans="1:6" x14ac:dyDescent="0.8">
      <c r="A5098" s="5" t="s">
        <v>11088</v>
      </c>
      <c r="B5098">
        <v>1983</v>
      </c>
      <c r="C5098" s="6" t="s">
        <v>11089</v>
      </c>
      <c r="D5098" s="7" t="s">
        <v>11090</v>
      </c>
      <c r="E5098" s="8" t="s">
        <v>353</v>
      </c>
    </row>
    <row r="5099" spans="1:6" x14ac:dyDescent="0.8">
      <c r="A5099" s="5" t="s">
        <v>11091</v>
      </c>
      <c r="B5099">
        <v>1985</v>
      </c>
      <c r="C5099" s="6" t="s">
        <v>163</v>
      </c>
      <c r="D5099" s="7" t="s">
        <v>11092</v>
      </c>
      <c r="E5099" s="8" t="s">
        <v>353</v>
      </c>
    </row>
    <row r="5100" spans="1:6" x14ac:dyDescent="0.8">
      <c r="A5100" s="5" t="s">
        <v>11093</v>
      </c>
      <c r="B5100">
        <v>2005</v>
      </c>
      <c r="C5100" s="6" t="s">
        <v>6225</v>
      </c>
      <c r="D5100" s="7" t="s">
        <v>11094</v>
      </c>
      <c r="E5100" s="8" t="s">
        <v>353</v>
      </c>
    </row>
    <row r="5101" spans="1:6" ht="54" x14ac:dyDescent="0.8">
      <c r="A5101" s="5" t="s">
        <v>11095</v>
      </c>
      <c r="B5101">
        <v>2025</v>
      </c>
      <c r="C5101" s="6" t="s">
        <v>11096</v>
      </c>
      <c r="D5101" s="7" t="s">
        <v>11097</v>
      </c>
      <c r="E5101" s="8" t="s">
        <v>353</v>
      </c>
    </row>
    <row r="5102" spans="1:6" ht="72" x14ac:dyDescent="0.8">
      <c r="A5102" s="5" t="s">
        <v>11098</v>
      </c>
      <c r="B5102">
        <v>2021</v>
      </c>
      <c r="C5102" s="6" t="s">
        <v>241</v>
      </c>
      <c r="D5102" s="7" t="s">
        <v>11099</v>
      </c>
      <c r="E5102" s="8" t="s">
        <v>353</v>
      </c>
    </row>
    <row r="5103" spans="1:6" x14ac:dyDescent="0.8">
      <c r="A5103" s="5" t="s">
        <v>11100</v>
      </c>
      <c r="B5103">
        <v>1999</v>
      </c>
      <c r="C5103" s="6" t="s">
        <v>865</v>
      </c>
      <c r="D5103" s="7" t="s">
        <v>11101</v>
      </c>
      <c r="E5103" s="8" t="s">
        <v>353</v>
      </c>
    </row>
    <row r="5104" spans="1:6" ht="36" x14ac:dyDescent="0.8">
      <c r="A5104" s="5" t="s">
        <v>11102</v>
      </c>
      <c r="B5104">
        <v>2023</v>
      </c>
      <c r="C5104" s="6" t="s">
        <v>2212</v>
      </c>
      <c r="D5104" s="7" t="s">
        <v>11103</v>
      </c>
      <c r="E5104" s="8" t="s">
        <v>353</v>
      </c>
    </row>
    <row r="5105" spans="1:6" ht="54" x14ac:dyDescent="0.8">
      <c r="A5105" s="5" t="s">
        <v>11104</v>
      </c>
      <c r="B5105">
        <v>2021</v>
      </c>
      <c r="C5105" s="6" t="s">
        <v>459</v>
      </c>
      <c r="D5105" s="7" t="s">
        <v>11105</v>
      </c>
      <c r="E5105" s="8" t="s">
        <v>353</v>
      </c>
    </row>
    <row r="5106" spans="1:6" ht="54" x14ac:dyDescent="0.8">
      <c r="A5106" s="5" t="s">
        <v>11104</v>
      </c>
      <c r="B5106">
        <v>2021</v>
      </c>
      <c r="C5106" s="6" t="s">
        <v>461</v>
      </c>
      <c r="D5106" s="7" t="s">
        <v>11105</v>
      </c>
      <c r="E5106" s="8" t="s">
        <v>398</v>
      </c>
      <c r="F5106" s="9"/>
    </row>
    <row r="5107" spans="1:6" ht="108" x14ac:dyDescent="0.8">
      <c r="A5107" s="5" t="s">
        <v>11106</v>
      </c>
      <c r="B5107">
        <v>2014</v>
      </c>
      <c r="C5107" s="6" t="s">
        <v>3397</v>
      </c>
      <c r="D5107" s="7" t="s">
        <v>11107</v>
      </c>
      <c r="E5107" s="8" t="s">
        <v>353</v>
      </c>
    </row>
    <row r="5108" spans="1:6" x14ac:dyDescent="0.8">
      <c r="A5108" s="5" t="s">
        <v>11108</v>
      </c>
      <c r="B5108">
        <v>1993</v>
      </c>
      <c r="C5108" s="6" t="s">
        <v>277</v>
      </c>
      <c r="D5108" s="7" t="s">
        <v>11109</v>
      </c>
      <c r="E5108" s="8" t="s">
        <v>353</v>
      </c>
    </row>
    <row r="5109" spans="1:6" ht="54" x14ac:dyDescent="0.8">
      <c r="A5109" s="5" t="s">
        <v>11110</v>
      </c>
      <c r="B5109">
        <v>2025</v>
      </c>
      <c r="C5109" s="6" t="s">
        <v>5079</v>
      </c>
      <c r="D5109" s="7" t="s">
        <v>11111</v>
      </c>
      <c r="E5109" s="8" t="s">
        <v>353</v>
      </c>
    </row>
    <row r="5110" spans="1:6" x14ac:dyDescent="0.8">
      <c r="A5110" s="5" t="s">
        <v>11112</v>
      </c>
      <c r="B5110">
        <v>1992</v>
      </c>
      <c r="C5110" s="6" t="s">
        <v>865</v>
      </c>
      <c r="D5110" s="7" t="s">
        <v>11113</v>
      </c>
      <c r="E5110" s="8" t="s">
        <v>353</v>
      </c>
    </row>
    <row r="5111" spans="1:6" x14ac:dyDescent="0.8">
      <c r="A5111" s="5" t="s">
        <v>11114</v>
      </c>
      <c r="B5111">
        <v>1996</v>
      </c>
      <c r="C5111" s="6" t="s">
        <v>487</v>
      </c>
      <c r="D5111" s="7" t="s">
        <v>11115</v>
      </c>
      <c r="E5111" s="8" t="s">
        <v>353</v>
      </c>
    </row>
    <row r="5112" spans="1:6" x14ac:dyDescent="0.8">
      <c r="A5112" s="5" t="s">
        <v>11114</v>
      </c>
      <c r="B5112">
        <v>1996</v>
      </c>
      <c r="C5112" s="6" t="s">
        <v>453</v>
      </c>
      <c r="D5112" s="7" t="s">
        <v>11116</v>
      </c>
      <c r="E5112" s="8" t="s">
        <v>398</v>
      </c>
      <c r="F5112" s="9"/>
    </row>
    <row r="5113" spans="1:6" ht="54" x14ac:dyDescent="0.8">
      <c r="A5113" s="5" t="s">
        <v>11117</v>
      </c>
      <c r="B5113">
        <v>2011</v>
      </c>
      <c r="C5113" s="6" t="s">
        <v>6318</v>
      </c>
      <c r="D5113" s="7" t="s">
        <v>11118</v>
      </c>
      <c r="E5113" s="8" t="s">
        <v>353</v>
      </c>
    </row>
    <row r="5114" spans="1:6" ht="36" x14ac:dyDescent="0.8">
      <c r="A5114" s="5" t="s">
        <v>11119</v>
      </c>
      <c r="B5114">
        <v>2020</v>
      </c>
      <c r="C5114" s="6" t="s">
        <v>244</v>
      </c>
      <c r="D5114" s="7" t="s">
        <v>11120</v>
      </c>
      <c r="E5114" s="8" t="s">
        <v>353</v>
      </c>
    </row>
    <row r="5115" spans="1:6" ht="72" x14ac:dyDescent="0.8">
      <c r="A5115" s="5" t="s">
        <v>11121</v>
      </c>
      <c r="B5115">
        <v>2016</v>
      </c>
      <c r="C5115" s="6" t="s">
        <v>1301</v>
      </c>
      <c r="D5115" s="7" t="s">
        <v>11122</v>
      </c>
      <c r="E5115" s="8" t="s">
        <v>353</v>
      </c>
    </row>
    <row r="5116" spans="1:6" ht="54" x14ac:dyDescent="0.8">
      <c r="A5116" s="5" t="s">
        <v>11123</v>
      </c>
      <c r="B5116">
        <v>2016</v>
      </c>
      <c r="C5116" s="6" t="s">
        <v>4199</v>
      </c>
      <c r="D5116" s="7" t="s">
        <v>11124</v>
      </c>
      <c r="E5116" s="8" t="s">
        <v>353</v>
      </c>
    </row>
    <row r="5117" spans="1:6" ht="54" x14ac:dyDescent="0.8">
      <c r="A5117" s="5" t="s">
        <v>11125</v>
      </c>
      <c r="B5117">
        <v>2017</v>
      </c>
      <c r="C5117" s="6" t="s">
        <v>339</v>
      </c>
      <c r="D5117" s="7" t="s">
        <v>11126</v>
      </c>
      <c r="E5117" s="8" t="s">
        <v>353</v>
      </c>
    </row>
    <row r="5118" spans="1:6" ht="54" x14ac:dyDescent="0.8">
      <c r="A5118" s="5" t="s">
        <v>11125</v>
      </c>
      <c r="B5118">
        <v>2017</v>
      </c>
      <c r="C5118" s="6" t="s">
        <v>469</v>
      </c>
      <c r="D5118" s="7" t="s">
        <v>11127</v>
      </c>
      <c r="E5118" s="8" t="s">
        <v>398</v>
      </c>
      <c r="F5118" s="9"/>
    </row>
    <row r="5119" spans="1:6" ht="36" x14ac:dyDescent="0.8">
      <c r="A5119" s="5" t="s">
        <v>11128</v>
      </c>
      <c r="B5119">
        <v>2022</v>
      </c>
      <c r="C5119" s="6" t="s">
        <v>894</v>
      </c>
      <c r="D5119" s="7" t="s">
        <v>11129</v>
      </c>
      <c r="E5119" s="8" t="s">
        <v>353</v>
      </c>
    </row>
    <row r="5120" spans="1:6" ht="72" x14ac:dyDescent="0.8">
      <c r="A5120" s="5" t="s">
        <v>11130</v>
      </c>
      <c r="B5120">
        <v>2023</v>
      </c>
      <c r="C5120" s="6" t="s">
        <v>1260</v>
      </c>
      <c r="D5120" s="7" t="s">
        <v>11131</v>
      </c>
      <c r="E5120" s="8" t="s">
        <v>353</v>
      </c>
    </row>
    <row r="5121" spans="1:6" x14ac:dyDescent="0.8">
      <c r="A5121" s="5" t="s">
        <v>11132</v>
      </c>
      <c r="B5121">
        <v>2014</v>
      </c>
      <c r="C5121" s="6" t="s">
        <v>94</v>
      </c>
      <c r="D5121" s="7" t="s">
        <v>11133</v>
      </c>
      <c r="E5121" s="8" t="s">
        <v>353</v>
      </c>
    </row>
    <row r="5122" spans="1:6" x14ac:dyDescent="0.8">
      <c r="A5122" s="5" t="s">
        <v>11134</v>
      </c>
      <c r="B5122">
        <v>2014</v>
      </c>
      <c r="C5122" s="6" t="s">
        <v>619</v>
      </c>
      <c r="D5122" s="7" t="s">
        <v>11135</v>
      </c>
      <c r="E5122" s="8" t="s">
        <v>398</v>
      </c>
      <c r="F5122" s="9"/>
    </row>
    <row r="5123" spans="1:6" ht="36" x14ac:dyDescent="0.8">
      <c r="A5123" s="5" t="s">
        <v>11136</v>
      </c>
      <c r="B5123">
        <v>2018</v>
      </c>
      <c r="C5123" s="6" t="s">
        <v>362</v>
      </c>
      <c r="D5123" s="7" t="s">
        <v>11137</v>
      </c>
      <c r="E5123" s="8" t="s">
        <v>353</v>
      </c>
    </row>
    <row r="5124" spans="1:6" ht="36" x14ac:dyDescent="0.8">
      <c r="A5124" s="5" t="s">
        <v>11138</v>
      </c>
      <c r="B5124">
        <v>2017</v>
      </c>
      <c r="C5124" s="6" t="s">
        <v>545</v>
      </c>
      <c r="D5124" s="7" t="s">
        <v>11139</v>
      </c>
      <c r="E5124" s="8" t="s">
        <v>353</v>
      </c>
    </row>
    <row r="5125" spans="1:6" ht="54" x14ac:dyDescent="0.8">
      <c r="A5125" s="5" t="s">
        <v>11140</v>
      </c>
      <c r="B5125">
        <v>2014</v>
      </c>
      <c r="C5125" s="6" t="s">
        <v>12</v>
      </c>
      <c r="D5125" s="7" t="s">
        <v>11141</v>
      </c>
      <c r="E5125" s="8" t="s">
        <v>353</v>
      </c>
    </row>
    <row r="5126" spans="1:6" x14ac:dyDescent="0.8">
      <c r="A5126" s="5" t="s">
        <v>11142</v>
      </c>
      <c r="B5126">
        <v>2009</v>
      </c>
      <c r="C5126" s="6" t="s">
        <v>7349</v>
      </c>
      <c r="D5126" s="7" t="s">
        <v>11143</v>
      </c>
      <c r="E5126" s="8" t="s">
        <v>353</v>
      </c>
    </row>
    <row r="5127" spans="1:6" x14ac:dyDescent="0.8">
      <c r="A5127" s="5" t="s">
        <v>11144</v>
      </c>
      <c r="B5127">
        <v>2010</v>
      </c>
      <c r="C5127" s="6" t="s">
        <v>3756</v>
      </c>
      <c r="D5127" s="7" t="s">
        <v>11145</v>
      </c>
      <c r="E5127" s="8" t="s">
        <v>353</v>
      </c>
    </row>
    <row r="5128" spans="1:6" x14ac:dyDescent="0.8">
      <c r="A5128" s="5" t="s">
        <v>11144</v>
      </c>
      <c r="B5128">
        <v>2010</v>
      </c>
      <c r="C5128" s="6" t="s">
        <v>3462</v>
      </c>
      <c r="D5128" s="7" t="s">
        <v>11146</v>
      </c>
      <c r="E5128" s="8" t="s">
        <v>398</v>
      </c>
      <c r="F5128" s="9"/>
    </row>
    <row r="5129" spans="1:6" x14ac:dyDescent="0.8">
      <c r="A5129" s="5" t="s">
        <v>11147</v>
      </c>
      <c r="B5129">
        <v>1981</v>
      </c>
      <c r="C5129" s="6" t="s">
        <v>163</v>
      </c>
      <c r="D5129" s="7" t="s">
        <v>11148</v>
      </c>
      <c r="E5129" s="8" t="s">
        <v>353</v>
      </c>
    </row>
    <row r="5130" spans="1:6" x14ac:dyDescent="0.8">
      <c r="A5130" s="5" t="s">
        <v>11147</v>
      </c>
      <c r="B5130">
        <v>1981</v>
      </c>
      <c r="C5130" s="6" t="s">
        <v>1712</v>
      </c>
      <c r="D5130" s="7" t="s">
        <v>11149</v>
      </c>
      <c r="E5130" s="8" t="s">
        <v>398</v>
      </c>
      <c r="F5130" s="9"/>
    </row>
    <row r="5131" spans="1:6" x14ac:dyDescent="0.8">
      <c r="A5131" s="5" t="s">
        <v>11150</v>
      </c>
      <c r="B5131">
        <v>1991</v>
      </c>
      <c r="C5131" s="6" t="s">
        <v>11151</v>
      </c>
      <c r="D5131" s="7" t="s">
        <v>11152</v>
      </c>
      <c r="E5131" s="8" t="s">
        <v>353</v>
      </c>
    </row>
    <row r="5132" spans="1:6" ht="36" x14ac:dyDescent="0.8">
      <c r="A5132" s="5" t="s">
        <v>11153</v>
      </c>
      <c r="B5132">
        <v>2005</v>
      </c>
      <c r="C5132" s="6" t="s">
        <v>1742</v>
      </c>
      <c r="D5132" s="7" t="s">
        <v>11154</v>
      </c>
      <c r="E5132" s="8" t="s">
        <v>353</v>
      </c>
    </row>
    <row r="5133" spans="1:6" ht="36" x14ac:dyDescent="0.8">
      <c r="A5133" s="5" t="s">
        <v>11155</v>
      </c>
      <c r="B5133">
        <v>2019</v>
      </c>
      <c r="C5133" s="6" t="s">
        <v>171</v>
      </c>
      <c r="D5133" s="7" t="s">
        <v>11156</v>
      </c>
      <c r="E5133" s="8" t="s">
        <v>353</v>
      </c>
    </row>
    <row r="5134" spans="1:6" ht="36" x14ac:dyDescent="0.8">
      <c r="A5134" s="5" t="s">
        <v>11155</v>
      </c>
      <c r="B5134">
        <v>2019</v>
      </c>
      <c r="C5134" s="6" t="s">
        <v>283</v>
      </c>
      <c r="D5134" s="7" t="s">
        <v>11156</v>
      </c>
      <c r="E5134" s="8" t="s">
        <v>398</v>
      </c>
      <c r="F5134" s="9"/>
    </row>
    <row r="5135" spans="1:6" ht="36" x14ac:dyDescent="0.8">
      <c r="A5135" s="5" t="s">
        <v>11157</v>
      </c>
      <c r="B5135">
        <v>2020</v>
      </c>
      <c r="C5135" s="6" t="s">
        <v>434</v>
      </c>
      <c r="D5135" s="7" t="s">
        <v>11158</v>
      </c>
      <c r="E5135" s="8" t="s">
        <v>353</v>
      </c>
    </row>
    <row r="5136" spans="1:6" ht="36" x14ac:dyDescent="0.8">
      <c r="A5136" s="5" t="s">
        <v>11157</v>
      </c>
      <c r="B5136">
        <v>2020</v>
      </c>
      <c r="C5136" s="6" t="s">
        <v>71</v>
      </c>
      <c r="D5136" s="7" t="s">
        <v>11158</v>
      </c>
      <c r="E5136" s="8" t="s">
        <v>398</v>
      </c>
      <c r="F5136" s="9"/>
    </row>
    <row r="5137" spans="1:6" ht="54" x14ac:dyDescent="0.8">
      <c r="A5137" s="5" t="s">
        <v>11159</v>
      </c>
      <c r="B5137">
        <v>2020</v>
      </c>
      <c r="C5137" s="6" t="s">
        <v>280</v>
      </c>
      <c r="D5137" s="7" t="s">
        <v>11160</v>
      </c>
      <c r="E5137" s="8" t="s">
        <v>353</v>
      </c>
    </row>
    <row r="5138" spans="1:6" x14ac:dyDescent="0.8">
      <c r="A5138" s="5" t="s">
        <v>11161</v>
      </c>
      <c r="B5138">
        <v>2003</v>
      </c>
      <c r="C5138" s="6" t="s">
        <v>3756</v>
      </c>
      <c r="D5138" s="7" t="s">
        <v>11162</v>
      </c>
      <c r="E5138" s="8" t="s">
        <v>353</v>
      </c>
    </row>
    <row r="5139" spans="1:6" x14ac:dyDescent="0.8">
      <c r="A5139" s="5" t="s">
        <v>11161</v>
      </c>
      <c r="B5139">
        <v>2003</v>
      </c>
      <c r="C5139" s="6" t="s">
        <v>3462</v>
      </c>
      <c r="D5139" s="7" t="s">
        <v>11163</v>
      </c>
      <c r="E5139" s="8" t="s">
        <v>398</v>
      </c>
      <c r="F5139" s="9"/>
    </row>
    <row r="5140" spans="1:6" x14ac:dyDescent="0.8">
      <c r="A5140" s="5" t="s">
        <v>11164</v>
      </c>
      <c r="B5140">
        <v>2012</v>
      </c>
      <c r="C5140" s="6" t="s">
        <v>254</v>
      </c>
      <c r="D5140" s="7" t="s">
        <v>11165</v>
      </c>
      <c r="E5140" s="8" t="s">
        <v>353</v>
      </c>
    </row>
    <row r="5141" spans="1:6" ht="36" x14ac:dyDescent="0.8">
      <c r="A5141" s="5" t="s">
        <v>11166</v>
      </c>
      <c r="B5141">
        <v>1989</v>
      </c>
      <c r="C5141" s="6" t="s">
        <v>7425</v>
      </c>
      <c r="D5141" s="7" t="s">
        <v>11167</v>
      </c>
      <c r="E5141" s="8" t="s">
        <v>353</v>
      </c>
    </row>
    <row r="5142" spans="1:6" x14ac:dyDescent="0.8">
      <c r="A5142" s="5" t="s">
        <v>11168</v>
      </c>
      <c r="B5142">
        <v>2023</v>
      </c>
      <c r="C5142" s="6" t="s">
        <v>11169</v>
      </c>
      <c r="D5142" s="7" t="s">
        <v>11170</v>
      </c>
      <c r="E5142" s="8" t="s">
        <v>353</v>
      </c>
    </row>
    <row r="5143" spans="1:6" ht="36" x14ac:dyDescent="0.8">
      <c r="A5143" s="5" t="s">
        <v>11171</v>
      </c>
      <c r="B5143">
        <v>2018</v>
      </c>
      <c r="C5143" s="6" t="s">
        <v>11172</v>
      </c>
      <c r="D5143" s="7" t="s">
        <v>11173</v>
      </c>
      <c r="E5143" s="8" t="s">
        <v>353</v>
      </c>
    </row>
    <row r="5144" spans="1:6" x14ac:dyDescent="0.8">
      <c r="A5144" s="5" t="s">
        <v>11174</v>
      </c>
      <c r="B5144">
        <v>2014</v>
      </c>
      <c r="C5144" s="6" t="s">
        <v>178</v>
      </c>
      <c r="D5144" s="7" t="s">
        <v>11175</v>
      </c>
      <c r="E5144" s="8" t="s">
        <v>353</v>
      </c>
    </row>
    <row r="5145" spans="1:6" x14ac:dyDescent="0.8">
      <c r="A5145" s="5" t="s">
        <v>11176</v>
      </c>
      <c r="B5145">
        <v>2014</v>
      </c>
      <c r="C5145" s="6" t="s">
        <v>178</v>
      </c>
      <c r="D5145" s="7" t="s">
        <v>11175</v>
      </c>
      <c r="E5145" s="8" t="s">
        <v>353</v>
      </c>
    </row>
    <row r="5146" spans="1:6" ht="54" x14ac:dyDescent="0.8">
      <c r="A5146" s="5" t="s">
        <v>11177</v>
      </c>
      <c r="B5146">
        <v>2018</v>
      </c>
      <c r="C5146" s="6" t="s">
        <v>91</v>
      </c>
      <c r="D5146" s="7" t="s">
        <v>11178</v>
      </c>
      <c r="E5146" s="8" t="s">
        <v>353</v>
      </c>
    </row>
    <row r="5147" spans="1:6" ht="36" x14ac:dyDescent="0.8">
      <c r="A5147" s="5" t="s">
        <v>11177</v>
      </c>
      <c r="B5147">
        <v>2018</v>
      </c>
      <c r="C5147" s="6" t="s">
        <v>677</v>
      </c>
      <c r="D5147" s="7" t="s">
        <v>11179</v>
      </c>
      <c r="E5147" s="8" t="s">
        <v>398</v>
      </c>
      <c r="F5147" s="9"/>
    </row>
    <row r="5148" spans="1:6" x14ac:dyDescent="0.8">
      <c r="A5148" s="5" t="s">
        <v>11180</v>
      </c>
      <c r="B5148">
        <v>2002</v>
      </c>
      <c r="C5148" s="6" t="s">
        <v>11181</v>
      </c>
      <c r="D5148" s="7" t="s">
        <v>11182</v>
      </c>
      <c r="E5148" s="8" t="s">
        <v>353</v>
      </c>
    </row>
    <row r="5149" spans="1:6" x14ac:dyDescent="0.8">
      <c r="A5149" s="5" t="s">
        <v>11183</v>
      </c>
      <c r="B5149">
        <v>2020</v>
      </c>
      <c r="C5149" s="6" t="s">
        <v>1712</v>
      </c>
      <c r="D5149" s="7" t="s">
        <v>11184</v>
      </c>
      <c r="E5149" s="8" t="s">
        <v>353</v>
      </c>
    </row>
    <row r="5150" spans="1:6" x14ac:dyDescent="0.8">
      <c r="A5150" s="5" t="s">
        <v>11183</v>
      </c>
      <c r="B5150">
        <v>2020</v>
      </c>
      <c r="C5150" s="6" t="s">
        <v>163</v>
      </c>
      <c r="D5150" s="7" t="s">
        <v>11184</v>
      </c>
      <c r="E5150" s="8" t="s">
        <v>398</v>
      </c>
      <c r="F5150" s="9"/>
    </row>
    <row r="5151" spans="1:6" ht="36" x14ac:dyDescent="0.8">
      <c r="A5151" s="5" t="s">
        <v>11185</v>
      </c>
      <c r="B5151">
        <v>2012</v>
      </c>
      <c r="C5151" s="6" t="s">
        <v>1470</v>
      </c>
      <c r="E5151" s="8" t="s">
        <v>353</v>
      </c>
    </row>
    <row r="5152" spans="1:6" x14ac:dyDescent="0.8">
      <c r="A5152" s="5" t="s">
        <v>11186</v>
      </c>
      <c r="B5152">
        <v>2001</v>
      </c>
      <c r="C5152" s="6" t="s">
        <v>11187</v>
      </c>
      <c r="D5152" s="7" t="s">
        <v>11188</v>
      </c>
      <c r="E5152" s="8" t="s">
        <v>353</v>
      </c>
    </row>
    <row r="5153" spans="1:6" ht="54" x14ac:dyDescent="0.8">
      <c r="A5153" s="5" t="s">
        <v>11189</v>
      </c>
      <c r="B5153">
        <v>2015</v>
      </c>
      <c r="C5153" s="6" t="s">
        <v>11190</v>
      </c>
      <c r="D5153" s="7" t="s">
        <v>11191</v>
      </c>
      <c r="E5153" s="8" t="s">
        <v>353</v>
      </c>
    </row>
    <row r="5154" spans="1:6" x14ac:dyDescent="0.8">
      <c r="A5154" s="5" t="s">
        <v>11192</v>
      </c>
      <c r="B5154">
        <v>2016</v>
      </c>
      <c r="C5154" s="6" t="s">
        <v>5644</v>
      </c>
      <c r="D5154" s="7" t="s">
        <v>11193</v>
      </c>
      <c r="E5154" s="8" t="s">
        <v>353</v>
      </c>
    </row>
    <row r="5155" spans="1:6" x14ac:dyDescent="0.8">
      <c r="A5155" s="5" t="s">
        <v>11194</v>
      </c>
      <c r="B5155">
        <v>2017</v>
      </c>
      <c r="C5155" s="6" t="s">
        <v>11195</v>
      </c>
      <c r="D5155" s="7" t="s">
        <v>11196</v>
      </c>
      <c r="E5155" s="8" t="s">
        <v>353</v>
      </c>
    </row>
    <row r="5156" spans="1:6" ht="54" x14ac:dyDescent="0.8">
      <c r="A5156" s="5" t="s">
        <v>11197</v>
      </c>
      <c r="B5156">
        <v>2017</v>
      </c>
      <c r="C5156" s="6" t="s">
        <v>11198</v>
      </c>
      <c r="D5156" s="7" t="s">
        <v>11199</v>
      </c>
      <c r="E5156" s="8" t="s">
        <v>353</v>
      </c>
    </row>
    <row r="5157" spans="1:6" x14ac:dyDescent="0.8">
      <c r="A5157" s="5" t="s">
        <v>11197</v>
      </c>
      <c r="B5157">
        <v>2017</v>
      </c>
      <c r="C5157" s="6" t="s">
        <v>11200</v>
      </c>
      <c r="D5157" s="7" t="s">
        <v>11201</v>
      </c>
      <c r="E5157" s="8" t="s">
        <v>398</v>
      </c>
      <c r="F5157" s="9"/>
    </row>
    <row r="5158" spans="1:6" x14ac:dyDescent="0.8">
      <c r="A5158" s="5" t="s">
        <v>11202</v>
      </c>
      <c r="B5158">
        <v>2016</v>
      </c>
      <c r="C5158" s="6" t="s">
        <v>10508</v>
      </c>
      <c r="D5158" s="7" t="s">
        <v>11203</v>
      </c>
      <c r="E5158" s="8" t="s">
        <v>353</v>
      </c>
    </row>
    <row r="5159" spans="1:6" x14ac:dyDescent="0.8">
      <c r="A5159" s="5" t="s">
        <v>11204</v>
      </c>
      <c r="B5159">
        <v>2016</v>
      </c>
      <c r="C5159" s="6" t="s">
        <v>11205</v>
      </c>
      <c r="D5159" s="7" t="s">
        <v>11206</v>
      </c>
      <c r="E5159" s="8" t="s">
        <v>353</v>
      </c>
    </row>
    <row r="5160" spans="1:6" ht="72" x14ac:dyDescent="0.8">
      <c r="A5160" s="5" t="s">
        <v>11207</v>
      </c>
      <c r="B5160">
        <v>2024</v>
      </c>
      <c r="C5160" s="6" t="s">
        <v>11208</v>
      </c>
      <c r="D5160" s="7" t="s">
        <v>11209</v>
      </c>
      <c r="E5160" s="8" t="s">
        <v>353</v>
      </c>
    </row>
    <row r="5161" spans="1:6" ht="72" x14ac:dyDescent="0.8">
      <c r="A5161" s="5" t="s">
        <v>11210</v>
      </c>
      <c r="B5161">
        <v>2019</v>
      </c>
      <c r="C5161" s="6" t="s">
        <v>459</v>
      </c>
      <c r="D5161" s="7" t="s">
        <v>11211</v>
      </c>
      <c r="E5161" s="8" t="s">
        <v>353</v>
      </c>
    </row>
    <row r="5162" spans="1:6" ht="90" x14ac:dyDescent="0.8">
      <c r="A5162" s="5" t="s">
        <v>11212</v>
      </c>
      <c r="B5162">
        <v>2024</v>
      </c>
      <c r="C5162" s="6" t="s">
        <v>11213</v>
      </c>
      <c r="D5162" s="7" t="s">
        <v>11214</v>
      </c>
      <c r="E5162" s="8" t="s">
        <v>353</v>
      </c>
    </row>
    <row r="5163" spans="1:6" ht="36" x14ac:dyDescent="0.8">
      <c r="A5163" s="5" t="s">
        <v>11215</v>
      </c>
      <c r="B5163">
        <v>2017</v>
      </c>
      <c r="C5163" s="6" t="s">
        <v>11216</v>
      </c>
      <c r="D5163" s="7" t="s">
        <v>11217</v>
      </c>
      <c r="E5163" s="8" t="s">
        <v>353</v>
      </c>
    </row>
    <row r="5164" spans="1:6" x14ac:dyDescent="0.8">
      <c r="A5164" s="5" t="s">
        <v>11218</v>
      </c>
      <c r="B5164">
        <v>2010</v>
      </c>
      <c r="C5164" s="6" t="s">
        <v>854</v>
      </c>
      <c r="D5164" s="7" t="s">
        <v>11219</v>
      </c>
      <c r="E5164" s="8" t="s">
        <v>353</v>
      </c>
    </row>
    <row r="5165" spans="1:6" ht="36" x14ac:dyDescent="0.8">
      <c r="A5165" s="5" t="s">
        <v>11220</v>
      </c>
      <c r="B5165">
        <v>2022</v>
      </c>
      <c r="C5165" s="6" t="s">
        <v>2419</v>
      </c>
      <c r="D5165" s="7" t="s">
        <v>11221</v>
      </c>
      <c r="E5165" s="8" t="s">
        <v>353</v>
      </c>
    </row>
    <row r="5166" spans="1:6" x14ac:dyDescent="0.8">
      <c r="A5166" s="5" t="s">
        <v>11222</v>
      </c>
      <c r="B5166">
        <v>2004</v>
      </c>
      <c r="C5166" s="6" t="s">
        <v>178</v>
      </c>
      <c r="D5166" s="7" t="s">
        <v>11223</v>
      </c>
      <c r="E5166" s="8" t="s">
        <v>353</v>
      </c>
    </row>
    <row r="5167" spans="1:6" x14ac:dyDescent="0.8">
      <c r="A5167" s="5" t="s">
        <v>11224</v>
      </c>
      <c r="B5167">
        <v>2001</v>
      </c>
      <c r="C5167" s="6" t="s">
        <v>1735</v>
      </c>
      <c r="D5167" s="7" t="s">
        <v>11225</v>
      </c>
      <c r="E5167" s="8" t="s">
        <v>353</v>
      </c>
    </row>
    <row r="5168" spans="1:6" ht="36" x14ac:dyDescent="0.8">
      <c r="A5168" s="5" t="s">
        <v>11224</v>
      </c>
      <c r="B5168">
        <v>2001</v>
      </c>
      <c r="C5168" s="6" t="s">
        <v>1737</v>
      </c>
      <c r="D5168" s="7" t="s">
        <v>11226</v>
      </c>
      <c r="E5168" s="8" t="s">
        <v>398</v>
      </c>
      <c r="F5168" s="9"/>
    </row>
    <row r="5169" spans="1:6" ht="36" x14ac:dyDescent="0.8">
      <c r="A5169" s="5" t="s">
        <v>11227</v>
      </c>
      <c r="B5169">
        <v>2012</v>
      </c>
      <c r="C5169" s="6" t="s">
        <v>2482</v>
      </c>
      <c r="D5169" s="7" t="s">
        <v>11228</v>
      </c>
      <c r="E5169" s="8" t="s">
        <v>113</v>
      </c>
    </row>
    <row r="5170" spans="1:6" x14ac:dyDescent="0.8">
      <c r="A5170" s="5" t="s">
        <v>11229</v>
      </c>
      <c r="B5170">
        <v>2017</v>
      </c>
      <c r="C5170" s="6" t="s">
        <v>447</v>
      </c>
      <c r="D5170" s="7" t="s">
        <v>11230</v>
      </c>
      <c r="E5170" s="8" t="s">
        <v>353</v>
      </c>
    </row>
    <row r="5171" spans="1:6" x14ac:dyDescent="0.8">
      <c r="A5171" s="5" t="s">
        <v>11229</v>
      </c>
      <c r="B5171">
        <v>2017</v>
      </c>
      <c r="C5171" s="6" t="s">
        <v>447</v>
      </c>
      <c r="D5171" s="7" t="s">
        <v>11231</v>
      </c>
      <c r="E5171" s="8" t="s">
        <v>398</v>
      </c>
      <c r="F5171" s="9"/>
    </row>
    <row r="5172" spans="1:6" ht="54" x14ac:dyDescent="0.8">
      <c r="A5172" s="5" t="s">
        <v>11232</v>
      </c>
      <c r="B5172">
        <v>2022</v>
      </c>
      <c r="C5172" s="6" t="s">
        <v>11233</v>
      </c>
      <c r="D5172" s="7" t="s">
        <v>11234</v>
      </c>
      <c r="E5172" s="8" t="s">
        <v>353</v>
      </c>
    </row>
    <row r="5173" spans="1:6" x14ac:dyDescent="0.8">
      <c r="A5173" s="5" t="s">
        <v>11235</v>
      </c>
      <c r="B5173">
        <v>2025</v>
      </c>
      <c r="C5173" s="6" t="s">
        <v>595</v>
      </c>
      <c r="D5173" s="7" t="s">
        <v>11236</v>
      </c>
      <c r="E5173" s="8" t="s">
        <v>353</v>
      </c>
    </row>
    <row r="5174" spans="1:6" ht="36" x14ac:dyDescent="0.8">
      <c r="A5174" s="5" t="s">
        <v>11237</v>
      </c>
      <c r="B5174">
        <v>1975</v>
      </c>
      <c r="C5174" s="6" t="s">
        <v>11238</v>
      </c>
      <c r="D5174" s="7" t="s">
        <v>11239</v>
      </c>
      <c r="E5174" s="8" t="s">
        <v>353</v>
      </c>
    </row>
    <row r="5175" spans="1:6" ht="36" x14ac:dyDescent="0.8">
      <c r="A5175" s="5" t="s">
        <v>11240</v>
      </c>
      <c r="B5175">
        <v>2007</v>
      </c>
      <c r="C5175" s="6" t="s">
        <v>6225</v>
      </c>
      <c r="D5175" s="7" t="s">
        <v>11241</v>
      </c>
      <c r="E5175" s="8" t="s">
        <v>353</v>
      </c>
    </row>
    <row r="5176" spans="1:6" x14ac:dyDescent="0.8">
      <c r="A5176" s="5" t="s">
        <v>11242</v>
      </c>
      <c r="B5176">
        <v>2005</v>
      </c>
      <c r="C5176" s="6" t="s">
        <v>428</v>
      </c>
      <c r="D5176" s="7" t="s">
        <v>11243</v>
      </c>
      <c r="E5176" s="8" t="s">
        <v>353</v>
      </c>
    </row>
    <row r="5177" spans="1:6" ht="36" x14ac:dyDescent="0.8">
      <c r="A5177" s="5" t="s">
        <v>11244</v>
      </c>
      <c r="B5177">
        <v>2017</v>
      </c>
      <c r="C5177" s="6" t="s">
        <v>3129</v>
      </c>
      <c r="D5177" s="7" t="s">
        <v>11245</v>
      </c>
      <c r="E5177" s="8" t="s">
        <v>353</v>
      </c>
    </row>
    <row r="5178" spans="1:6" ht="36" x14ac:dyDescent="0.8">
      <c r="A5178" s="5" t="s">
        <v>11246</v>
      </c>
      <c r="B5178">
        <v>2016</v>
      </c>
      <c r="C5178" s="6" t="s">
        <v>819</v>
      </c>
      <c r="D5178" s="7" t="s">
        <v>11247</v>
      </c>
      <c r="E5178" s="8" t="s">
        <v>353</v>
      </c>
    </row>
    <row r="5179" spans="1:6" x14ac:dyDescent="0.8">
      <c r="A5179" s="5" t="s">
        <v>11248</v>
      </c>
      <c r="B5179">
        <v>2011</v>
      </c>
      <c r="C5179" s="6" t="s">
        <v>918</v>
      </c>
      <c r="D5179" s="7" t="s">
        <v>11249</v>
      </c>
      <c r="E5179" s="8" t="s">
        <v>353</v>
      </c>
    </row>
    <row r="5180" spans="1:6" x14ac:dyDescent="0.8">
      <c r="A5180" s="5" t="s">
        <v>11250</v>
      </c>
      <c r="B5180">
        <v>2011</v>
      </c>
      <c r="C5180" s="6" t="s">
        <v>1548</v>
      </c>
      <c r="D5180" s="7" t="s">
        <v>11251</v>
      </c>
      <c r="E5180" s="8" t="s">
        <v>398</v>
      </c>
      <c r="F5180" s="9"/>
    </row>
    <row r="5181" spans="1:6" ht="36" x14ac:dyDescent="0.8">
      <c r="A5181" s="5" t="s">
        <v>11252</v>
      </c>
      <c r="B5181">
        <v>2024</v>
      </c>
      <c r="C5181" s="6" t="s">
        <v>11253</v>
      </c>
      <c r="D5181" s="7" t="s">
        <v>11254</v>
      </c>
      <c r="E5181" s="8" t="s">
        <v>353</v>
      </c>
    </row>
    <row r="5182" spans="1:6" ht="72" x14ac:dyDescent="0.8">
      <c r="A5182" s="5" t="s">
        <v>11255</v>
      </c>
      <c r="B5182">
        <v>2014</v>
      </c>
      <c r="C5182" s="6" t="s">
        <v>11256</v>
      </c>
      <c r="D5182" s="7" t="s">
        <v>11257</v>
      </c>
      <c r="E5182" s="8" t="s">
        <v>353</v>
      </c>
    </row>
    <row r="5183" spans="1:6" ht="36" x14ac:dyDescent="0.8">
      <c r="A5183" s="5" t="s">
        <v>11258</v>
      </c>
      <c r="B5183">
        <v>2012</v>
      </c>
      <c r="C5183" s="6" t="s">
        <v>171</v>
      </c>
      <c r="D5183" s="7" t="s">
        <v>11259</v>
      </c>
      <c r="E5183" s="8" t="s">
        <v>353</v>
      </c>
    </row>
    <row r="5184" spans="1:6" ht="36" x14ac:dyDescent="0.8">
      <c r="A5184" s="5" t="s">
        <v>11260</v>
      </c>
      <c r="B5184">
        <v>2016</v>
      </c>
      <c r="C5184" s="6" t="s">
        <v>1742</v>
      </c>
      <c r="D5184" s="7" t="s">
        <v>11261</v>
      </c>
      <c r="E5184" s="8" t="s">
        <v>353</v>
      </c>
    </row>
    <row r="5185" spans="1:6" x14ac:dyDescent="0.8">
      <c r="A5185" s="5" t="s">
        <v>11262</v>
      </c>
      <c r="B5185">
        <v>2012</v>
      </c>
      <c r="C5185" s="6" t="s">
        <v>930</v>
      </c>
      <c r="D5185" s="7" t="s">
        <v>11263</v>
      </c>
      <c r="E5185" s="8" t="s">
        <v>353</v>
      </c>
    </row>
    <row r="5186" spans="1:6" ht="36" x14ac:dyDescent="0.8">
      <c r="A5186" s="5" t="s">
        <v>11264</v>
      </c>
      <c r="B5186">
        <v>2021</v>
      </c>
      <c r="C5186" s="6" t="s">
        <v>283</v>
      </c>
      <c r="D5186" s="7" t="s">
        <v>11265</v>
      </c>
      <c r="E5186" s="8" t="s">
        <v>353</v>
      </c>
    </row>
    <row r="5187" spans="1:6" ht="54" x14ac:dyDescent="0.8">
      <c r="A5187" s="5" t="s">
        <v>11266</v>
      </c>
      <c r="B5187">
        <v>2020</v>
      </c>
      <c r="C5187" s="6" t="s">
        <v>459</v>
      </c>
      <c r="D5187" s="7" t="s">
        <v>11267</v>
      </c>
      <c r="E5187" s="8" t="s">
        <v>353</v>
      </c>
    </row>
    <row r="5188" spans="1:6" ht="54" x14ac:dyDescent="0.8">
      <c r="A5188" s="5" t="s">
        <v>11266</v>
      </c>
      <c r="B5188">
        <v>2020</v>
      </c>
      <c r="C5188" s="6" t="s">
        <v>461</v>
      </c>
      <c r="D5188" s="7" t="s">
        <v>11268</v>
      </c>
      <c r="E5188" s="8" t="s">
        <v>398</v>
      </c>
      <c r="F5188" s="9"/>
    </row>
    <row r="5189" spans="1:6" ht="36" x14ac:dyDescent="0.8">
      <c r="A5189" s="5" t="s">
        <v>11269</v>
      </c>
      <c r="B5189">
        <v>2017</v>
      </c>
      <c r="C5189" s="6" t="s">
        <v>469</v>
      </c>
      <c r="D5189" s="7" t="s">
        <v>11270</v>
      </c>
      <c r="E5189" s="8" t="s">
        <v>398</v>
      </c>
      <c r="F5189" s="9"/>
    </row>
    <row r="5190" spans="1:6" ht="36" x14ac:dyDescent="0.8">
      <c r="A5190" s="5" t="s">
        <v>11271</v>
      </c>
      <c r="B5190">
        <v>2023</v>
      </c>
      <c r="C5190" s="6" t="s">
        <v>1791</v>
      </c>
      <c r="D5190" s="7" t="s">
        <v>11272</v>
      </c>
      <c r="E5190" s="8" t="s">
        <v>353</v>
      </c>
    </row>
    <row r="5191" spans="1:6" x14ac:dyDescent="0.8">
      <c r="A5191" s="5" t="s">
        <v>11273</v>
      </c>
      <c r="B5191">
        <v>2004</v>
      </c>
      <c r="C5191" s="6" t="s">
        <v>6379</v>
      </c>
      <c r="D5191" s="7" t="s">
        <v>11274</v>
      </c>
      <c r="E5191" s="8" t="s">
        <v>353</v>
      </c>
    </row>
    <row r="5192" spans="1:6" ht="36" x14ac:dyDescent="0.8">
      <c r="A5192" s="5" t="s">
        <v>11275</v>
      </c>
      <c r="B5192">
        <v>2022</v>
      </c>
      <c r="C5192" s="6" t="s">
        <v>11276</v>
      </c>
      <c r="D5192" s="7" t="s">
        <v>11277</v>
      </c>
      <c r="E5192" s="8" t="s">
        <v>353</v>
      </c>
    </row>
    <row r="5193" spans="1:6" ht="36" x14ac:dyDescent="0.8">
      <c r="A5193" s="5" t="s">
        <v>11278</v>
      </c>
      <c r="B5193">
        <v>2021</v>
      </c>
      <c r="C5193" s="6" t="s">
        <v>5380</v>
      </c>
      <c r="D5193" s="7" t="s">
        <v>11279</v>
      </c>
      <c r="E5193" s="8" t="s">
        <v>353</v>
      </c>
    </row>
    <row r="5194" spans="1:6" ht="36" x14ac:dyDescent="0.8">
      <c r="A5194" s="5" t="s">
        <v>11280</v>
      </c>
      <c r="B5194">
        <v>2024</v>
      </c>
      <c r="C5194" s="6" t="s">
        <v>71</v>
      </c>
      <c r="D5194" s="7" t="s">
        <v>11281</v>
      </c>
      <c r="E5194" s="8" t="s">
        <v>353</v>
      </c>
    </row>
    <row r="5195" spans="1:6" ht="54" x14ac:dyDescent="0.8">
      <c r="A5195" s="5" t="s">
        <v>11282</v>
      </c>
      <c r="B5195">
        <v>2000</v>
      </c>
      <c r="C5195" s="6" t="s">
        <v>9358</v>
      </c>
      <c r="D5195" s="7" t="s">
        <v>11283</v>
      </c>
      <c r="E5195" s="8" t="s">
        <v>353</v>
      </c>
    </row>
    <row r="5196" spans="1:6" x14ac:dyDescent="0.8">
      <c r="A5196" s="5" t="s">
        <v>11282</v>
      </c>
      <c r="B5196">
        <v>2000</v>
      </c>
      <c r="C5196" s="6" t="s">
        <v>9456</v>
      </c>
      <c r="D5196" s="7" t="s">
        <v>2498</v>
      </c>
      <c r="E5196" s="8" t="s">
        <v>398</v>
      </c>
      <c r="F5196" s="9"/>
    </row>
    <row r="5197" spans="1:6" x14ac:dyDescent="0.8">
      <c r="A5197" s="5" t="s">
        <v>11284</v>
      </c>
      <c r="B5197">
        <v>2006</v>
      </c>
      <c r="C5197" s="6" t="s">
        <v>65</v>
      </c>
      <c r="D5197" s="7" t="s">
        <v>11285</v>
      </c>
      <c r="E5197" s="8" t="s">
        <v>353</v>
      </c>
    </row>
    <row r="5198" spans="1:6" ht="36" x14ac:dyDescent="0.8">
      <c r="A5198" s="5" t="s">
        <v>11286</v>
      </c>
      <c r="B5198">
        <v>2021</v>
      </c>
      <c r="C5198" s="6" t="s">
        <v>71</v>
      </c>
      <c r="D5198" s="7" t="s">
        <v>11287</v>
      </c>
      <c r="E5198" s="8" t="s">
        <v>353</v>
      </c>
    </row>
    <row r="5199" spans="1:6" ht="36" x14ac:dyDescent="0.8">
      <c r="A5199" s="5" t="s">
        <v>11286</v>
      </c>
      <c r="B5199">
        <v>2021</v>
      </c>
      <c r="C5199" s="6" t="s">
        <v>434</v>
      </c>
      <c r="D5199" s="7" t="s">
        <v>11288</v>
      </c>
      <c r="E5199" s="8" t="s">
        <v>398</v>
      </c>
      <c r="F5199" s="9"/>
    </row>
    <row r="5200" spans="1:6" ht="36" x14ac:dyDescent="0.8">
      <c r="A5200" s="5" t="s">
        <v>11289</v>
      </c>
      <c r="B5200">
        <v>2006</v>
      </c>
      <c r="C5200" s="6" t="s">
        <v>277</v>
      </c>
      <c r="D5200" s="7" t="s">
        <v>11290</v>
      </c>
      <c r="E5200" s="8" t="s">
        <v>353</v>
      </c>
    </row>
    <row r="5201" spans="1:6" x14ac:dyDescent="0.8">
      <c r="A5201" s="5" t="s">
        <v>11289</v>
      </c>
      <c r="B5201">
        <v>2006</v>
      </c>
      <c r="C5201" s="6" t="s">
        <v>950</v>
      </c>
      <c r="D5201" s="7" t="s">
        <v>11291</v>
      </c>
      <c r="E5201" s="8" t="s">
        <v>398</v>
      </c>
      <c r="F5201" s="9"/>
    </row>
    <row r="5202" spans="1:6" ht="36" x14ac:dyDescent="0.8">
      <c r="A5202" s="5" t="s">
        <v>11292</v>
      </c>
      <c r="B5202">
        <v>2000</v>
      </c>
      <c r="C5202" s="6" t="s">
        <v>277</v>
      </c>
      <c r="D5202" s="7" t="s">
        <v>11293</v>
      </c>
      <c r="E5202" s="8" t="s">
        <v>353</v>
      </c>
    </row>
    <row r="5203" spans="1:6" ht="36" x14ac:dyDescent="0.8">
      <c r="A5203" s="5" t="s">
        <v>11294</v>
      </c>
      <c r="B5203">
        <v>2018</v>
      </c>
      <c r="C5203" s="6" t="s">
        <v>930</v>
      </c>
      <c r="D5203" s="7" t="s">
        <v>11295</v>
      </c>
      <c r="E5203" s="8" t="s">
        <v>353</v>
      </c>
    </row>
    <row r="5204" spans="1:6" ht="36" x14ac:dyDescent="0.8">
      <c r="A5204" s="5" t="s">
        <v>11294</v>
      </c>
      <c r="B5204">
        <v>2018</v>
      </c>
      <c r="C5204" s="6" t="s">
        <v>2851</v>
      </c>
      <c r="D5204" s="7" t="s">
        <v>11296</v>
      </c>
      <c r="E5204" s="8" t="s">
        <v>398</v>
      </c>
      <c r="F5204" s="9"/>
    </row>
    <row r="5205" spans="1:6" ht="36" x14ac:dyDescent="0.8">
      <c r="A5205" s="5" t="s">
        <v>11297</v>
      </c>
      <c r="B5205">
        <v>2016</v>
      </c>
      <c r="C5205" s="6" t="s">
        <v>171</v>
      </c>
      <c r="D5205" s="7" t="s">
        <v>11298</v>
      </c>
      <c r="E5205" s="8" t="s">
        <v>353</v>
      </c>
    </row>
    <row r="5206" spans="1:6" ht="36" x14ac:dyDescent="0.8">
      <c r="A5206" s="5" t="s">
        <v>11299</v>
      </c>
      <c r="B5206">
        <v>2008</v>
      </c>
      <c r="C5206" s="6" t="s">
        <v>1564</v>
      </c>
      <c r="D5206" s="7" t="s">
        <v>11300</v>
      </c>
      <c r="E5206" s="8" t="s">
        <v>353</v>
      </c>
    </row>
    <row r="5207" spans="1:6" ht="36" x14ac:dyDescent="0.8">
      <c r="A5207" s="5" t="s">
        <v>11301</v>
      </c>
      <c r="B5207">
        <v>2009</v>
      </c>
      <c r="C5207" s="6" t="s">
        <v>1564</v>
      </c>
      <c r="D5207" s="7" t="s">
        <v>11300</v>
      </c>
      <c r="E5207" s="8" t="s">
        <v>353</v>
      </c>
    </row>
    <row r="5208" spans="1:6" x14ac:dyDescent="0.8">
      <c r="A5208" s="5" t="s">
        <v>11302</v>
      </c>
      <c r="B5208">
        <v>2022</v>
      </c>
      <c r="C5208" s="6" t="s">
        <v>1164</v>
      </c>
      <c r="D5208" s="7" t="s">
        <v>11303</v>
      </c>
      <c r="E5208" s="8" t="s">
        <v>353</v>
      </c>
    </row>
    <row r="5209" spans="1:6" x14ac:dyDescent="0.8">
      <c r="A5209" s="5" t="s">
        <v>11302</v>
      </c>
      <c r="B5209">
        <v>2018</v>
      </c>
      <c r="C5209" s="6" t="s">
        <v>1164</v>
      </c>
      <c r="D5209" s="7" t="s">
        <v>11303</v>
      </c>
      <c r="E5209" s="8" t="s">
        <v>398</v>
      </c>
      <c r="F5209" s="9"/>
    </row>
    <row r="5210" spans="1:6" ht="36" x14ac:dyDescent="0.8">
      <c r="A5210" s="5" t="s">
        <v>11304</v>
      </c>
      <c r="B5210">
        <v>2014</v>
      </c>
      <c r="C5210" s="6" t="s">
        <v>4973</v>
      </c>
      <c r="D5210" s="7" t="s">
        <v>4974</v>
      </c>
      <c r="E5210" s="8" t="s">
        <v>353</v>
      </c>
    </row>
    <row r="5211" spans="1:6" ht="54" x14ac:dyDescent="0.8">
      <c r="A5211" s="5" t="s">
        <v>11305</v>
      </c>
      <c r="B5211">
        <v>2013</v>
      </c>
      <c r="C5211" s="6" t="s">
        <v>108</v>
      </c>
      <c r="D5211" s="7" t="s">
        <v>11306</v>
      </c>
      <c r="E5211" s="8" t="s">
        <v>353</v>
      </c>
    </row>
    <row r="5212" spans="1:6" ht="36" x14ac:dyDescent="0.8">
      <c r="A5212" s="5" t="s">
        <v>11305</v>
      </c>
      <c r="B5212">
        <v>2013</v>
      </c>
      <c r="C5212" s="6" t="s">
        <v>759</v>
      </c>
      <c r="D5212" s="7" t="s">
        <v>11307</v>
      </c>
      <c r="E5212" s="8" t="s">
        <v>398</v>
      </c>
      <c r="F5212" s="9"/>
    </row>
    <row r="5213" spans="1:6" ht="54" x14ac:dyDescent="0.8">
      <c r="A5213" s="5" t="s">
        <v>11308</v>
      </c>
      <c r="B5213">
        <v>2014</v>
      </c>
      <c r="C5213" s="6" t="s">
        <v>759</v>
      </c>
      <c r="D5213" s="7" t="s">
        <v>11309</v>
      </c>
      <c r="E5213" s="8" t="s">
        <v>353</v>
      </c>
    </row>
    <row r="5214" spans="1:6" ht="36" x14ac:dyDescent="0.8">
      <c r="A5214" s="5" t="s">
        <v>11310</v>
      </c>
      <c r="B5214">
        <v>2005</v>
      </c>
      <c r="C5214" s="6" t="s">
        <v>819</v>
      </c>
      <c r="D5214" s="7" t="s">
        <v>11311</v>
      </c>
      <c r="E5214" s="8" t="s">
        <v>353</v>
      </c>
    </row>
    <row r="5215" spans="1:6" ht="36" x14ac:dyDescent="0.8">
      <c r="A5215" s="5" t="s">
        <v>11310</v>
      </c>
      <c r="B5215">
        <v>2005</v>
      </c>
      <c r="C5215" s="6" t="s">
        <v>1742</v>
      </c>
      <c r="D5215" s="7" t="s">
        <v>11312</v>
      </c>
      <c r="E5215" s="8" t="s">
        <v>398</v>
      </c>
      <c r="F5215" s="9"/>
    </row>
    <row r="5216" spans="1:6" x14ac:dyDescent="0.8">
      <c r="A5216" s="5" t="s">
        <v>11313</v>
      </c>
      <c r="B5216">
        <v>2006</v>
      </c>
      <c r="C5216" s="6" t="s">
        <v>11314</v>
      </c>
      <c r="D5216" s="7" t="s">
        <v>11315</v>
      </c>
      <c r="E5216" s="8" t="s">
        <v>353</v>
      </c>
    </row>
    <row r="5217" spans="1:6" x14ac:dyDescent="0.8">
      <c r="A5217" s="5" t="s">
        <v>11316</v>
      </c>
      <c r="B5217">
        <v>2023</v>
      </c>
      <c r="C5217" s="6" t="s">
        <v>232</v>
      </c>
      <c r="D5217" s="7" t="s">
        <v>11317</v>
      </c>
      <c r="E5217" s="8" t="s">
        <v>353</v>
      </c>
    </row>
    <row r="5218" spans="1:6" ht="36" x14ac:dyDescent="0.8">
      <c r="A5218" s="5" t="s">
        <v>11318</v>
      </c>
      <c r="B5218">
        <v>2019</v>
      </c>
      <c r="C5218" s="6" t="s">
        <v>11319</v>
      </c>
      <c r="D5218" s="7" t="s">
        <v>11320</v>
      </c>
      <c r="E5218" s="8" t="s">
        <v>353</v>
      </c>
    </row>
    <row r="5219" spans="1:6" ht="72" x14ac:dyDescent="0.8">
      <c r="A5219" s="5" t="s">
        <v>11321</v>
      </c>
      <c r="B5219">
        <v>2016</v>
      </c>
      <c r="C5219" s="6" t="s">
        <v>11322</v>
      </c>
      <c r="D5219" s="7" t="s">
        <v>11323</v>
      </c>
      <c r="E5219" s="8" t="s">
        <v>353</v>
      </c>
    </row>
    <row r="5220" spans="1:6" x14ac:dyDescent="0.8">
      <c r="A5220" s="5" t="s">
        <v>11324</v>
      </c>
      <c r="B5220">
        <v>1989</v>
      </c>
      <c r="C5220" s="6" t="s">
        <v>511</v>
      </c>
      <c r="D5220" s="7" t="s">
        <v>11325</v>
      </c>
      <c r="E5220" s="8" t="s">
        <v>353</v>
      </c>
    </row>
    <row r="5221" spans="1:6" x14ac:dyDescent="0.8">
      <c r="A5221" s="5" t="s">
        <v>11326</v>
      </c>
      <c r="B5221">
        <v>2023</v>
      </c>
      <c r="C5221" s="6" t="s">
        <v>163</v>
      </c>
      <c r="D5221" s="7" t="s">
        <v>11327</v>
      </c>
      <c r="E5221" s="8" t="s">
        <v>113</v>
      </c>
    </row>
    <row r="5222" spans="1:6" x14ac:dyDescent="0.8">
      <c r="A5222" s="5" t="s">
        <v>11328</v>
      </c>
      <c r="B5222">
        <v>2006</v>
      </c>
      <c r="C5222" s="6" t="s">
        <v>865</v>
      </c>
      <c r="D5222" s="7" t="s">
        <v>11329</v>
      </c>
      <c r="E5222" s="8" t="s">
        <v>353</v>
      </c>
    </row>
    <row r="5223" spans="1:6" ht="36" x14ac:dyDescent="0.8">
      <c r="A5223" s="5" t="s">
        <v>11328</v>
      </c>
      <c r="B5223">
        <v>2001</v>
      </c>
      <c r="C5223" s="6" t="s">
        <v>1157</v>
      </c>
      <c r="D5223" s="7" t="s">
        <v>11330</v>
      </c>
      <c r="E5223" s="8" t="s">
        <v>353</v>
      </c>
    </row>
    <row r="5224" spans="1:6" ht="36" x14ac:dyDescent="0.8">
      <c r="A5224" s="5" t="s">
        <v>11331</v>
      </c>
      <c r="B5224">
        <v>2021</v>
      </c>
      <c r="C5224" s="6" t="s">
        <v>277</v>
      </c>
      <c r="D5224" s="7" t="s">
        <v>11332</v>
      </c>
      <c r="E5224" s="8" t="s">
        <v>353</v>
      </c>
    </row>
    <row r="5225" spans="1:6" x14ac:dyDescent="0.8">
      <c r="A5225" s="5" t="s">
        <v>11333</v>
      </c>
      <c r="B5225">
        <v>2009</v>
      </c>
      <c r="C5225" s="6" t="s">
        <v>950</v>
      </c>
      <c r="D5225" s="7" t="s">
        <v>11334</v>
      </c>
      <c r="E5225" s="8" t="s">
        <v>353</v>
      </c>
    </row>
    <row r="5226" spans="1:6" x14ac:dyDescent="0.8">
      <c r="A5226" s="5" t="s">
        <v>11333</v>
      </c>
      <c r="B5226">
        <v>2009</v>
      </c>
      <c r="C5226" s="6" t="s">
        <v>277</v>
      </c>
      <c r="D5226" s="7" t="s">
        <v>11335</v>
      </c>
      <c r="E5226" s="8" t="s">
        <v>398</v>
      </c>
      <c r="F5226" s="9"/>
    </row>
    <row r="5227" spans="1:6" ht="72" x14ac:dyDescent="0.8">
      <c r="A5227" s="5" t="s">
        <v>11336</v>
      </c>
      <c r="B5227">
        <v>2024</v>
      </c>
      <c r="C5227" s="6" t="s">
        <v>283</v>
      </c>
      <c r="D5227" s="7" t="s">
        <v>11337</v>
      </c>
      <c r="E5227" s="8" t="s">
        <v>353</v>
      </c>
    </row>
    <row r="5228" spans="1:6" ht="36" x14ac:dyDescent="0.8">
      <c r="A5228" s="5" t="s">
        <v>11338</v>
      </c>
      <c r="B5228">
        <v>2017</v>
      </c>
      <c r="C5228" s="6" t="s">
        <v>74</v>
      </c>
      <c r="D5228" s="7" t="s">
        <v>11339</v>
      </c>
      <c r="E5228" s="8" t="s">
        <v>398</v>
      </c>
      <c r="F5228" s="9"/>
    </row>
    <row r="5229" spans="1:6" ht="36" x14ac:dyDescent="0.8">
      <c r="A5229" s="5" t="s">
        <v>11340</v>
      </c>
      <c r="B5229">
        <v>2022</v>
      </c>
      <c r="C5229" s="6" t="s">
        <v>11341</v>
      </c>
      <c r="D5229" s="7" t="s">
        <v>11342</v>
      </c>
      <c r="E5229" s="8" t="s">
        <v>353</v>
      </c>
    </row>
    <row r="5230" spans="1:6" x14ac:dyDescent="0.8">
      <c r="A5230" s="5" t="s">
        <v>11343</v>
      </c>
      <c r="B5230">
        <v>2017</v>
      </c>
      <c r="C5230" s="6" t="s">
        <v>918</v>
      </c>
      <c r="D5230" s="7" t="s">
        <v>11344</v>
      </c>
      <c r="E5230" s="8" t="s">
        <v>353</v>
      </c>
    </row>
    <row r="5231" spans="1:6" x14ac:dyDescent="0.8">
      <c r="A5231" s="5" t="s">
        <v>11343</v>
      </c>
      <c r="B5231">
        <v>2017</v>
      </c>
      <c r="C5231" s="6" t="s">
        <v>1548</v>
      </c>
      <c r="D5231" s="7" t="s">
        <v>11345</v>
      </c>
      <c r="E5231" s="8" t="s">
        <v>398</v>
      </c>
      <c r="F5231" s="9"/>
    </row>
    <row r="5232" spans="1:6" ht="36" x14ac:dyDescent="0.8">
      <c r="A5232" s="5" t="s">
        <v>11346</v>
      </c>
      <c r="B5232">
        <v>2016</v>
      </c>
      <c r="C5232" s="6" t="s">
        <v>447</v>
      </c>
      <c r="D5232" s="7" t="s">
        <v>11347</v>
      </c>
      <c r="E5232" s="8" t="s">
        <v>353</v>
      </c>
    </row>
    <row r="5233" spans="1:6" x14ac:dyDescent="0.8">
      <c r="A5233" s="5" t="s">
        <v>11346</v>
      </c>
      <c r="B5233">
        <v>2016</v>
      </c>
      <c r="C5233" s="6" t="s">
        <v>447</v>
      </c>
      <c r="D5233" s="7" t="s">
        <v>11348</v>
      </c>
      <c r="E5233" s="8" t="s">
        <v>398</v>
      </c>
      <c r="F5233" s="9"/>
    </row>
    <row r="5234" spans="1:6" ht="36" x14ac:dyDescent="0.8">
      <c r="A5234" s="5" t="s">
        <v>11346</v>
      </c>
      <c r="B5234">
        <v>2016</v>
      </c>
      <c r="C5234" s="6" t="s">
        <v>447</v>
      </c>
      <c r="D5234" s="7" t="s">
        <v>11349</v>
      </c>
      <c r="E5234" s="8" t="s">
        <v>398</v>
      </c>
      <c r="F5234" s="9"/>
    </row>
    <row r="5235" spans="1:6" x14ac:dyDescent="0.8">
      <c r="A5235" s="5" t="s">
        <v>11350</v>
      </c>
      <c r="B5235">
        <v>2013</v>
      </c>
      <c r="C5235" s="6" t="s">
        <v>627</v>
      </c>
      <c r="D5235" s="7" t="s">
        <v>11351</v>
      </c>
      <c r="E5235" s="8" t="s">
        <v>353</v>
      </c>
    </row>
    <row r="5236" spans="1:6" x14ac:dyDescent="0.8">
      <c r="A5236" s="5" t="s">
        <v>11352</v>
      </c>
      <c r="B5236">
        <v>2008</v>
      </c>
      <c r="C5236" s="6" t="s">
        <v>3462</v>
      </c>
      <c r="D5236" s="7" t="s">
        <v>11353</v>
      </c>
      <c r="E5236" s="8" t="s">
        <v>353</v>
      </c>
    </row>
    <row r="5237" spans="1:6" x14ac:dyDescent="0.8">
      <c r="A5237" s="5" t="s">
        <v>11354</v>
      </c>
      <c r="B5237">
        <v>2022</v>
      </c>
      <c r="C5237" s="6" t="s">
        <v>1148</v>
      </c>
      <c r="D5237" s="7" t="s">
        <v>11355</v>
      </c>
      <c r="E5237" s="8" t="s">
        <v>353</v>
      </c>
    </row>
    <row r="5238" spans="1:6" ht="36" x14ac:dyDescent="0.8">
      <c r="A5238" s="5" t="s">
        <v>11354</v>
      </c>
      <c r="B5238">
        <v>2015</v>
      </c>
      <c r="C5238" s="6" t="s">
        <v>478</v>
      </c>
      <c r="D5238" s="7" t="s">
        <v>11356</v>
      </c>
      <c r="E5238" s="8" t="s">
        <v>353</v>
      </c>
    </row>
    <row r="5239" spans="1:6" ht="54" x14ac:dyDescent="0.8">
      <c r="A5239" s="5" t="s">
        <v>11354</v>
      </c>
      <c r="B5239">
        <v>2015</v>
      </c>
      <c r="C5239" s="6" t="s">
        <v>9049</v>
      </c>
      <c r="D5239" s="7" t="s">
        <v>11357</v>
      </c>
      <c r="E5239" s="8" t="s">
        <v>353</v>
      </c>
    </row>
    <row r="5240" spans="1:6" x14ac:dyDescent="0.8">
      <c r="A5240" s="5" t="s">
        <v>11354</v>
      </c>
      <c r="B5240">
        <v>2008</v>
      </c>
      <c r="C5240" s="6" t="s">
        <v>11358</v>
      </c>
      <c r="D5240" s="7" t="s">
        <v>11359</v>
      </c>
      <c r="E5240" s="8" t="s">
        <v>398</v>
      </c>
      <c r="F5240" s="9"/>
    </row>
    <row r="5241" spans="1:6" ht="36" x14ac:dyDescent="0.8">
      <c r="A5241" s="5" t="s">
        <v>11354</v>
      </c>
      <c r="B5241">
        <v>2008</v>
      </c>
      <c r="C5241" s="6" t="s">
        <v>11360</v>
      </c>
      <c r="D5241" s="7" t="s">
        <v>11361</v>
      </c>
      <c r="E5241" s="8" t="s">
        <v>398</v>
      </c>
      <c r="F5241" s="9"/>
    </row>
    <row r="5242" spans="1:6" x14ac:dyDescent="0.8">
      <c r="A5242" s="5" t="s">
        <v>11354</v>
      </c>
      <c r="B5242">
        <v>2005</v>
      </c>
      <c r="C5242" s="6" t="s">
        <v>4447</v>
      </c>
      <c r="D5242" s="7" t="s">
        <v>11362</v>
      </c>
      <c r="E5242" s="8" t="s">
        <v>353</v>
      </c>
    </row>
    <row r="5243" spans="1:6" x14ac:dyDescent="0.8">
      <c r="A5243" s="5" t="s">
        <v>11354</v>
      </c>
      <c r="B5243">
        <v>2004</v>
      </c>
      <c r="C5243" s="6" t="s">
        <v>410</v>
      </c>
      <c r="D5243" s="7" t="s">
        <v>4593</v>
      </c>
      <c r="E5243" s="8" t="s">
        <v>353</v>
      </c>
    </row>
    <row r="5244" spans="1:6" ht="36" x14ac:dyDescent="0.8">
      <c r="A5244" s="5" t="s">
        <v>11354</v>
      </c>
      <c r="B5244">
        <v>1995</v>
      </c>
      <c r="C5244" s="6" t="s">
        <v>950</v>
      </c>
      <c r="D5244" s="7" t="s">
        <v>11363</v>
      </c>
      <c r="E5244" s="8" t="s">
        <v>353</v>
      </c>
    </row>
    <row r="5245" spans="1:6" x14ac:dyDescent="0.8">
      <c r="A5245" s="5" t="s">
        <v>11364</v>
      </c>
      <c r="B5245">
        <v>2016</v>
      </c>
      <c r="C5245" s="6" t="s">
        <v>254</v>
      </c>
      <c r="D5245" s="7" t="s">
        <v>11365</v>
      </c>
      <c r="E5245" s="8" t="s">
        <v>353</v>
      </c>
    </row>
    <row r="5246" spans="1:6" x14ac:dyDescent="0.8">
      <c r="A5246" s="5" t="s">
        <v>11366</v>
      </c>
      <c r="B5246">
        <v>2015</v>
      </c>
      <c r="C5246" s="6" t="s">
        <v>453</v>
      </c>
      <c r="D5246" s="7" t="s">
        <v>11367</v>
      </c>
      <c r="E5246" s="8" t="s">
        <v>353</v>
      </c>
    </row>
    <row r="5247" spans="1:6" ht="36" x14ac:dyDescent="0.8">
      <c r="A5247" s="5" t="s">
        <v>11368</v>
      </c>
      <c r="B5247">
        <v>2020</v>
      </c>
      <c r="C5247" s="6" t="s">
        <v>1742</v>
      </c>
      <c r="D5247" s="7" t="s">
        <v>11369</v>
      </c>
      <c r="E5247" s="8" t="s">
        <v>353</v>
      </c>
    </row>
    <row r="5248" spans="1:6" ht="36" x14ac:dyDescent="0.8">
      <c r="A5248" s="5" t="s">
        <v>11370</v>
      </c>
      <c r="B5248">
        <v>2019</v>
      </c>
      <c r="C5248" s="6" t="s">
        <v>1157</v>
      </c>
      <c r="D5248" s="7" t="s">
        <v>11371</v>
      </c>
      <c r="E5248" s="8" t="s">
        <v>353</v>
      </c>
    </row>
    <row r="5249" spans="1:6" ht="36" x14ac:dyDescent="0.8">
      <c r="A5249" s="5" t="s">
        <v>11372</v>
      </c>
      <c r="B5249">
        <v>2017</v>
      </c>
      <c r="C5249" s="6" t="s">
        <v>24</v>
      </c>
      <c r="D5249" s="7" t="s">
        <v>11373</v>
      </c>
      <c r="E5249" s="8" t="s">
        <v>353</v>
      </c>
    </row>
    <row r="5250" spans="1:6" ht="36" x14ac:dyDescent="0.8">
      <c r="A5250" s="5" t="s">
        <v>11374</v>
      </c>
      <c r="B5250">
        <v>2007</v>
      </c>
      <c r="C5250" s="6" t="s">
        <v>2226</v>
      </c>
      <c r="D5250" s="7" t="s">
        <v>11375</v>
      </c>
      <c r="E5250" s="8" t="s">
        <v>353</v>
      </c>
    </row>
    <row r="5251" spans="1:6" ht="36" x14ac:dyDescent="0.8">
      <c r="A5251" s="5" t="s">
        <v>11374</v>
      </c>
      <c r="B5251">
        <v>2007</v>
      </c>
      <c r="C5251" s="6" t="s">
        <v>2207</v>
      </c>
      <c r="D5251" s="7" t="s">
        <v>11376</v>
      </c>
      <c r="E5251" s="8" t="s">
        <v>398</v>
      </c>
      <c r="F5251" s="9"/>
    </row>
    <row r="5252" spans="1:6" ht="54" x14ac:dyDescent="0.8">
      <c r="A5252" s="5" t="s">
        <v>11377</v>
      </c>
      <c r="B5252">
        <v>2015</v>
      </c>
      <c r="C5252" s="6" t="s">
        <v>4215</v>
      </c>
      <c r="D5252" s="7" t="s">
        <v>11378</v>
      </c>
      <c r="E5252" s="8" t="s">
        <v>353</v>
      </c>
    </row>
    <row r="5253" spans="1:6" ht="36" x14ac:dyDescent="0.8">
      <c r="A5253" s="5" t="s">
        <v>11377</v>
      </c>
      <c r="B5253">
        <v>2015</v>
      </c>
      <c r="C5253" s="6" t="s">
        <v>4217</v>
      </c>
      <c r="D5253" s="7" t="s">
        <v>11378</v>
      </c>
      <c r="E5253" s="8" t="s">
        <v>398</v>
      </c>
      <c r="F5253" s="9"/>
    </row>
    <row r="5254" spans="1:6" x14ac:dyDescent="0.8">
      <c r="A5254" s="5" t="s">
        <v>11379</v>
      </c>
      <c r="B5254">
        <v>1997</v>
      </c>
      <c r="C5254" s="6" t="s">
        <v>146</v>
      </c>
      <c r="D5254" s="7" t="s">
        <v>11380</v>
      </c>
      <c r="E5254" s="8" t="s">
        <v>353</v>
      </c>
    </row>
    <row r="5255" spans="1:6" ht="54" x14ac:dyDescent="0.8">
      <c r="A5255" s="5" t="s">
        <v>11379</v>
      </c>
      <c r="B5255">
        <v>1997</v>
      </c>
      <c r="C5255" s="6" t="s">
        <v>134</v>
      </c>
      <c r="D5255" s="7" t="s">
        <v>11381</v>
      </c>
      <c r="E5255" s="8" t="s">
        <v>398</v>
      </c>
      <c r="F5255" s="9"/>
    </row>
    <row r="5256" spans="1:6" x14ac:dyDescent="0.8">
      <c r="A5256" s="5" t="s">
        <v>11382</v>
      </c>
      <c r="B5256">
        <v>2014</v>
      </c>
      <c r="C5256" s="6" t="s">
        <v>868</v>
      </c>
      <c r="D5256" s="7" t="s">
        <v>11383</v>
      </c>
      <c r="E5256" s="8" t="s">
        <v>353</v>
      </c>
    </row>
    <row r="5257" spans="1:6" x14ac:dyDescent="0.8">
      <c r="A5257" s="5" t="s">
        <v>11382</v>
      </c>
      <c r="B5257">
        <v>1992</v>
      </c>
      <c r="C5257" s="6" t="s">
        <v>487</v>
      </c>
      <c r="D5257" s="7" t="s">
        <v>11384</v>
      </c>
      <c r="E5257" s="8" t="s">
        <v>353</v>
      </c>
    </row>
    <row r="5258" spans="1:6" ht="36" x14ac:dyDescent="0.8">
      <c r="A5258" s="5" t="s">
        <v>11385</v>
      </c>
      <c r="B5258">
        <v>1985</v>
      </c>
      <c r="C5258" s="6" t="s">
        <v>4500</v>
      </c>
      <c r="D5258" s="7" t="s">
        <v>11386</v>
      </c>
      <c r="E5258" s="8" t="s">
        <v>353</v>
      </c>
    </row>
    <row r="5259" spans="1:6" ht="36" x14ac:dyDescent="0.8">
      <c r="A5259" s="5" t="s">
        <v>11387</v>
      </c>
      <c r="B5259">
        <v>2015</v>
      </c>
      <c r="C5259" s="6" t="s">
        <v>1197</v>
      </c>
      <c r="D5259" s="7" t="s">
        <v>11388</v>
      </c>
      <c r="E5259" s="8" t="s">
        <v>353</v>
      </c>
    </row>
    <row r="5260" spans="1:6" ht="36" x14ac:dyDescent="0.8">
      <c r="A5260" s="5" t="s">
        <v>11389</v>
      </c>
      <c r="B5260">
        <v>2015</v>
      </c>
      <c r="C5260" s="6" t="s">
        <v>3100</v>
      </c>
      <c r="D5260" s="7" t="s">
        <v>11388</v>
      </c>
      <c r="E5260" s="8" t="s">
        <v>398</v>
      </c>
      <c r="F5260" s="9"/>
    </row>
    <row r="5261" spans="1:6" ht="36" x14ac:dyDescent="0.8">
      <c r="A5261" s="5" t="s">
        <v>11390</v>
      </c>
      <c r="B5261">
        <v>2025</v>
      </c>
      <c r="C5261" s="6" t="s">
        <v>459</v>
      </c>
      <c r="D5261" s="7" t="s">
        <v>11391</v>
      </c>
      <c r="E5261" s="8" t="s">
        <v>353</v>
      </c>
    </row>
    <row r="5262" spans="1:6" ht="36" x14ac:dyDescent="0.8">
      <c r="A5262" s="5" t="s">
        <v>11392</v>
      </c>
      <c r="B5262">
        <v>2025</v>
      </c>
      <c r="C5262" s="6" t="s">
        <v>860</v>
      </c>
      <c r="D5262" s="7" t="s">
        <v>11393</v>
      </c>
      <c r="E5262" s="8" t="s">
        <v>353</v>
      </c>
    </row>
    <row r="5263" spans="1:6" x14ac:dyDescent="0.8">
      <c r="A5263" s="5" t="s">
        <v>11394</v>
      </c>
      <c r="B5263">
        <v>1993</v>
      </c>
      <c r="C5263" s="6" t="s">
        <v>11395</v>
      </c>
      <c r="D5263" s="7" t="s">
        <v>11396</v>
      </c>
      <c r="E5263" s="8" t="s">
        <v>353</v>
      </c>
    </row>
    <row r="5264" spans="1:6" x14ac:dyDescent="0.8">
      <c r="A5264" s="5" t="s">
        <v>11394</v>
      </c>
      <c r="B5264">
        <v>1993</v>
      </c>
      <c r="C5264" s="6" t="s">
        <v>11397</v>
      </c>
      <c r="D5264" s="7" t="s">
        <v>11398</v>
      </c>
      <c r="E5264" s="8" t="s">
        <v>398</v>
      </c>
      <c r="F5264" s="9"/>
    </row>
    <row r="5265" spans="1:6" x14ac:dyDescent="0.8">
      <c r="A5265" s="5" t="s">
        <v>11399</v>
      </c>
      <c r="B5265">
        <v>2015</v>
      </c>
      <c r="C5265" s="6" t="s">
        <v>1166</v>
      </c>
      <c r="D5265" s="7" t="s">
        <v>11400</v>
      </c>
      <c r="E5265" s="8" t="s">
        <v>353</v>
      </c>
    </row>
    <row r="5266" spans="1:6" x14ac:dyDescent="0.8">
      <c r="A5266" s="5" t="s">
        <v>11399</v>
      </c>
      <c r="B5266">
        <v>2015</v>
      </c>
      <c r="C5266" s="6" t="s">
        <v>11401</v>
      </c>
      <c r="D5266" s="7" t="s">
        <v>11400</v>
      </c>
      <c r="E5266" s="8" t="s">
        <v>398</v>
      </c>
      <c r="F5266" s="9"/>
    </row>
    <row r="5267" spans="1:6" ht="72" x14ac:dyDescent="0.8">
      <c r="A5267" s="5" t="s">
        <v>11402</v>
      </c>
      <c r="B5267">
        <v>2020</v>
      </c>
      <c r="C5267" s="6" t="s">
        <v>6460</v>
      </c>
      <c r="D5267" s="7" t="s">
        <v>11403</v>
      </c>
      <c r="E5267" s="8" t="s">
        <v>353</v>
      </c>
    </row>
    <row r="5268" spans="1:6" ht="36" x14ac:dyDescent="0.8">
      <c r="A5268" s="5" t="s">
        <v>11404</v>
      </c>
      <c r="B5268">
        <v>2012</v>
      </c>
      <c r="C5268" s="6" t="s">
        <v>6676</v>
      </c>
      <c r="D5268" s="7" t="s">
        <v>11405</v>
      </c>
      <c r="E5268" s="8" t="s">
        <v>353</v>
      </c>
    </row>
    <row r="5269" spans="1:6" ht="54" x14ac:dyDescent="0.8">
      <c r="A5269" s="5" t="s">
        <v>11406</v>
      </c>
      <c r="B5269">
        <v>2013</v>
      </c>
      <c r="C5269" s="6" t="s">
        <v>3462</v>
      </c>
      <c r="D5269" s="7" t="s">
        <v>11407</v>
      </c>
      <c r="E5269" s="8" t="s">
        <v>353</v>
      </c>
    </row>
    <row r="5270" spans="1:6" ht="54" x14ac:dyDescent="0.8">
      <c r="A5270" s="5" t="s">
        <v>11408</v>
      </c>
      <c r="B5270">
        <v>2004</v>
      </c>
      <c r="C5270" s="6" t="s">
        <v>640</v>
      </c>
      <c r="D5270" s="7" t="s">
        <v>11409</v>
      </c>
      <c r="E5270" s="8" t="s">
        <v>353</v>
      </c>
    </row>
    <row r="5271" spans="1:6" ht="36" x14ac:dyDescent="0.8">
      <c r="A5271" s="5" t="s">
        <v>11410</v>
      </c>
      <c r="B5271">
        <v>2008</v>
      </c>
      <c r="C5271" s="6" t="s">
        <v>410</v>
      </c>
      <c r="D5271" s="7" t="s">
        <v>11411</v>
      </c>
      <c r="E5271" s="8" t="s">
        <v>353</v>
      </c>
    </row>
    <row r="5272" spans="1:6" ht="72" x14ac:dyDescent="0.8">
      <c r="A5272" s="5" t="s">
        <v>11410</v>
      </c>
      <c r="B5272">
        <v>2008</v>
      </c>
      <c r="C5272" s="6" t="s">
        <v>2337</v>
      </c>
      <c r="D5272" s="7" t="s">
        <v>11412</v>
      </c>
      <c r="E5272" s="8" t="s">
        <v>398</v>
      </c>
      <c r="F5272" s="9"/>
    </row>
    <row r="5273" spans="1:6" x14ac:dyDescent="0.8">
      <c r="A5273" s="5" t="s">
        <v>11413</v>
      </c>
      <c r="B5273">
        <v>2016</v>
      </c>
      <c r="C5273" s="6" t="s">
        <v>1164</v>
      </c>
      <c r="D5273" s="7" t="s">
        <v>11414</v>
      </c>
      <c r="E5273" s="8" t="s">
        <v>353</v>
      </c>
    </row>
    <row r="5274" spans="1:6" x14ac:dyDescent="0.8">
      <c r="A5274" s="5" t="s">
        <v>11415</v>
      </c>
      <c r="B5274">
        <v>2015</v>
      </c>
      <c r="C5274" s="6" t="s">
        <v>1197</v>
      </c>
      <c r="D5274" s="7" t="s">
        <v>11414</v>
      </c>
      <c r="E5274" s="8" t="s">
        <v>398</v>
      </c>
      <c r="F5274" s="9"/>
    </row>
    <row r="5275" spans="1:6" x14ac:dyDescent="0.8">
      <c r="A5275" s="5" t="s">
        <v>11413</v>
      </c>
      <c r="B5275">
        <v>2015</v>
      </c>
      <c r="C5275" s="6" t="s">
        <v>3100</v>
      </c>
      <c r="D5275" s="7" t="s">
        <v>11414</v>
      </c>
      <c r="E5275" s="8" t="s">
        <v>398</v>
      </c>
      <c r="F5275" s="9"/>
    </row>
    <row r="5276" spans="1:6" x14ac:dyDescent="0.8">
      <c r="A5276" s="5" t="s">
        <v>11416</v>
      </c>
      <c r="B5276">
        <v>2020</v>
      </c>
      <c r="C5276" s="6" t="s">
        <v>163</v>
      </c>
      <c r="D5276" s="7" t="s">
        <v>11417</v>
      </c>
      <c r="E5276" s="8" t="s">
        <v>353</v>
      </c>
    </row>
    <row r="5277" spans="1:6" x14ac:dyDescent="0.8">
      <c r="A5277" s="5" t="s">
        <v>11418</v>
      </c>
      <c r="B5277">
        <v>1996</v>
      </c>
      <c r="C5277" s="6" t="s">
        <v>11419</v>
      </c>
      <c r="D5277" s="7" t="s">
        <v>11420</v>
      </c>
      <c r="E5277" s="8" t="s">
        <v>353</v>
      </c>
    </row>
    <row r="5278" spans="1:6" x14ac:dyDescent="0.8">
      <c r="A5278" s="5" t="s">
        <v>11418</v>
      </c>
      <c r="B5278">
        <v>1996</v>
      </c>
      <c r="C5278" s="6" t="s">
        <v>11421</v>
      </c>
      <c r="D5278" s="7" t="s">
        <v>11422</v>
      </c>
      <c r="E5278" s="8" t="s">
        <v>398</v>
      </c>
      <c r="F5278" s="9"/>
    </row>
    <row r="5279" spans="1:6" ht="36" x14ac:dyDescent="0.8">
      <c r="A5279" s="5" t="s">
        <v>11423</v>
      </c>
      <c r="B5279">
        <v>2014</v>
      </c>
      <c r="C5279" s="6" t="s">
        <v>868</v>
      </c>
      <c r="D5279" s="7" t="s">
        <v>11424</v>
      </c>
      <c r="E5279" s="8" t="s">
        <v>353</v>
      </c>
    </row>
    <row r="5280" spans="1:6" ht="36" x14ac:dyDescent="0.8">
      <c r="A5280" s="5" t="s">
        <v>11423</v>
      </c>
      <c r="B5280">
        <v>2014</v>
      </c>
      <c r="C5280" s="6" t="s">
        <v>11358</v>
      </c>
      <c r="D5280" s="7" t="s">
        <v>11424</v>
      </c>
      <c r="E5280" s="8" t="s">
        <v>398</v>
      </c>
      <c r="F5280" s="9"/>
    </row>
    <row r="5281" spans="1:6" x14ac:dyDescent="0.8">
      <c r="A5281" s="5" t="s">
        <v>11425</v>
      </c>
      <c r="B5281">
        <v>2022</v>
      </c>
      <c r="C5281" s="6" t="s">
        <v>71</v>
      </c>
      <c r="D5281" s="7" t="s">
        <v>11426</v>
      </c>
      <c r="E5281" s="8" t="s">
        <v>353</v>
      </c>
    </row>
    <row r="5282" spans="1:6" ht="36" x14ac:dyDescent="0.8">
      <c r="A5282" s="5" t="s">
        <v>11427</v>
      </c>
      <c r="B5282">
        <v>1994</v>
      </c>
      <c r="C5282" s="6" t="s">
        <v>11428</v>
      </c>
      <c r="D5282" s="7" t="s">
        <v>11420</v>
      </c>
      <c r="E5282" s="8" t="s">
        <v>353</v>
      </c>
    </row>
    <row r="5283" spans="1:6" ht="36" x14ac:dyDescent="0.8">
      <c r="A5283" s="5" t="s">
        <v>11429</v>
      </c>
      <c r="B5283">
        <v>2005</v>
      </c>
      <c r="C5283" s="6" t="s">
        <v>588</v>
      </c>
      <c r="D5283" s="7" t="s">
        <v>11430</v>
      </c>
      <c r="E5283" s="8" t="s">
        <v>353</v>
      </c>
    </row>
    <row r="5284" spans="1:6" ht="36" x14ac:dyDescent="0.8">
      <c r="A5284" s="5" t="s">
        <v>11431</v>
      </c>
      <c r="B5284">
        <v>2018</v>
      </c>
      <c r="C5284" s="6" t="s">
        <v>1021</v>
      </c>
      <c r="D5284" s="7" t="s">
        <v>11432</v>
      </c>
      <c r="E5284" s="8" t="s">
        <v>353</v>
      </c>
    </row>
    <row r="5285" spans="1:6" ht="54" x14ac:dyDescent="0.8">
      <c r="A5285" s="5" t="s">
        <v>11431</v>
      </c>
      <c r="B5285">
        <v>2018</v>
      </c>
      <c r="C5285" s="6" t="s">
        <v>1202</v>
      </c>
      <c r="D5285" s="7" t="s">
        <v>11433</v>
      </c>
      <c r="E5285" s="8" t="s">
        <v>398</v>
      </c>
      <c r="F5285" s="9"/>
    </row>
    <row r="5286" spans="1:6" x14ac:dyDescent="0.8">
      <c r="A5286" s="5" t="s">
        <v>11434</v>
      </c>
      <c r="B5286">
        <v>1986</v>
      </c>
      <c r="C5286" s="6" t="s">
        <v>71</v>
      </c>
      <c r="D5286" s="7" t="s">
        <v>11435</v>
      </c>
      <c r="E5286" s="8" t="s">
        <v>353</v>
      </c>
    </row>
    <row r="5287" spans="1:6" ht="54" x14ac:dyDescent="0.8">
      <c r="A5287" s="5" t="s">
        <v>11436</v>
      </c>
      <c r="B5287">
        <v>2022</v>
      </c>
      <c r="C5287" s="6" t="s">
        <v>9571</v>
      </c>
      <c r="D5287" s="7" t="s">
        <v>11437</v>
      </c>
      <c r="E5287" s="8" t="s">
        <v>353</v>
      </c>
    </row>
    <row r="5288" spans="1:6" ht="36" x14ac:dyDescent="0.8">
      <c r="A5288" s="5" t="s">
        <v>11438</v>
      </c>
      <c r="B5288">
        <v>2020</v>
      </c>
      <c r="C5288" s="6" t="s">
        <v>2482</v>
      </c>
      <c r="D5288" s="7" t="s">
        <v>11439</v>
      </c>
      <c r="E5288" s="8" t="s">
        <v>353</v>
      </c>
    </row>
    <row r="5289" spans="1:6" ht="36" x14ac:dyDescent="0.8">
      <c r="A5289" s="5" t="s">
        <v>11440</v>
      </c>
      <c r="B5289">
        <v>2016</v>
      </c>
      <c r="C5289" s="6" t="s">
        <v>362</v>
      </c>
      <c r="D5289" s="7" t="s">
        <v>11441</v>
      </c>
      <c r="E5289" s="8" t="s">
        <v>353</v>
      </c>
    </row>
    <row r="5290" spans="1:6" ht="54" x14ac:dyDescent="0.8">
      <c r="A5290" s="5" t="s">
        <v>11442</v>
      </c>
      <c r="B5290">
        <v>2001</v>
      </c>
      <c r="C5290" s="6" t="s">
        <v>257</v>
      </c>
      <c r="D5290" s="7" t="s">
        <v>11443</v>
      </c>
      <c r="E5290" s="8" t="s">
        <v>353</v>
      </c>
    </row>
    <row r="5291" spans="1:6" ht="36" x14ac:dyDescent="0.8">
      <c r="A5291" s="5" t="s">
        <v>11444</v>
      </c>
      <c r="B5291">
        <v>1978</v>
      </c>
      <c r="C5291" s="6" t="s">
        <v>11445</v>
      </c>
      <c r="D5291" s="7" t="s">
        <v>11446</v>
      </c>
      <c r="E5291" s="8" t="s">
        <v>353</v>
      </c>
    </row>
    <row r="5292" spans="1:6" x14ac:dyDescent="0.8">
      <c r="A5292" s="5" t="s">
        <v>11447</v>
      </c>
      <c r="B5292">
        <v>1982</v>
      </c>
      <c r="C5292" s="6" t="s">
        <v>11448</v>
      </c>
      <c r="D5292" s="7" t="s">
        <v>11449</v>
      </c>
      <c r="E5292" s="8" t="s">
        <v>353</v>
      </c>
    </row>
    <row r="5293" spans="1:6" x14ac:dyDescent="0.8">
      <c r="A5293" s="5" t="s">
        <v>11450</v>
      </c>
      <c r="B5293">
        <v>2017</v>
      </c>
      <c r="C5293" s="6" t="s">
        <v>11451</v>
      </c>
      <c r="D5293" s="7" t="s">
        <v>11452</v>
      </c>
      <c r="E5293" s="8" t="s">
        <v>353</v>
      </c>
    </row>
    <row r="5294" spans="1:6" ht="36" x14ac:dyDescent="0.8">
      <c r="A5294" s="5" t="s">
        <v>11453</v>
      </c>
      <c r="B5294">
        <v>2016</v>
      </c>
      <c r="C5294" s="6" t="s">
        <v>41</v>
      </c>
      <c r="D5294" s="7" t="s">
        <v>11454</v>
      </c>
      <c r="E5294" s="8" t="s">
        <v>353</v>
      </c>
    </row>
    <row r="5295" spans="1:6" ht="36" x14ac:dyDescent="0.8">
      <c r="A5295" s="5" t="s">
        <v>267</v>
      </c>
      <c r="B5295">
        <v>2020</v>
      </c>
      <c r="C5295" s="6" t="s">
        <v>4445</v>
      </c>
      <c r="D5295" s="7" t="s">
        <v>269</v>
      </c>
      <c r="E5295" s="8" t="s">
        <v>398</v>
      </c>
      <c r="F5295" s="9"/>
    </row>
    <row r="5296" spans="1:6" x14ac:dyDescent="0.8">
      <c r="A5296" s="5" t="s">
        <v>11455</v>
      </c>
      <c r="B5296">
        <v>2020</v>
      </c>
      <c r="C5296" s="6" t="s">
        <v>1421</v>
      </c>
      <c r="D5296" s="7" t="s">
        <v>11456</v>
      </c>
      <c r="E5296" s="8" t="s">
        <v>353</v>
      </c>
    </row>
    <row r="5297" spans="1:6" ht="36" x14ac:dyDescent="0.8">
      <c r="A5297" s="5" t="s">
        <v>11457</v>
      </c>
      <c r="B5297">
        <v>1994</v>
      </c>
      <c r="C5297" s="6" t="s">
        <v>11458</v>
      </c>
      <c r="D5297" s="7" t="s">
        <v>147</v>
      </c>
      <c r="E5297" s="8" t="s">
        <v>353</v>
      </c>
    </row>
    <row r="5298" spans="1:6" x14ac:dyDescent="0.8">
      <c r="A5298" s="5" t="s">
        <v>11459</v>
      </c>
      <c r="B5298">
        <v>2011</v>
      </c>
      <c r="C5298" s="6" t="s">
        <v>171</v>
      </c>
      <c r="D5298" s="7" t="s">
        <v>11460</v>
      </c>
      <c r="E5298" s="8" t="s">
        <v>353</v>
      </c>
    </row>
    <row r="5299" spans="1:6" x14ac:dyDescent="0.8">
      <c r="A5299" s="5" t="s">
        <v>11461</v>
      </c>
      <c r="B5299">
        <v>2011</v>
      </c>
      <c r="C5299" s="6" t="s">
        <v>283</v>
      </c>
      <c r="D5299" s="7" t="s">
        <v>11462</v>
      </c>
      <c r="E5299" s="8" t="s">
        <v>398</v>
      </c>
      <c r="F5299" s="9"/>
    </row>
    <row r="5300" spans="1:6" ht="36" x14ac:dyDescent="0.8">
      <c r="A5300" s="5" t="s">
        <v>11463</v>
      </c>
      <c r="B5300">
        <v>1996</v>
      </c>
      <c r="C5300" s="6" t="s">
        <v>1742</v>
      </c>
      <c r="D5300" s="7" t="s">
        <v>147</v>
      </c>
      <c r="E5300" s="8" t="s">
        <v>353</v>
      </c>
    </row>
    <row r="5301" spans="1:6" x14ac:dyDescent="0.8">
      <c r="A5301" s="5" t="s">
        <v>11464</v>
      </c>
      <c r="B5301">
        <v>1993</v>
      </c>
      <c r="C5301" s="6" t="s">
        <v>163</v>
      </c>
      <c r="D5301" s="7" t="s">
        <v>9258</v>
      </c>
      <c r="E5301" s="8" t="s">
        <v>353</v>
      </c>
    </row>
    <row r="5302" spans="1:6" x14ac:dyDescent="0.8">
      <c r="A5302" s="5" t="s">
        <v>11465</v>
      </c>
      <c r="B5302">
        <v>2020</v>
      </c>
      <c r="C5302" s="6" t="s">
        <v>11466</v>
      </c>
      <c r="D5302" s="7" t="s">
        <v>11467</v>
      </c>
      <c r="E5302" s="8" t="s">
        <v>353</v>
      </c>
    </row>
    <row r="5303" spans="1:6" ht="36" x14ac:dyDescent="0.8">
      <c r="A5303" s="5" t="s">
        <v>11468</v>
      </c>
      <c r="B5303">
        <v>2016</v>
      </c>
      <c r="C5303" s="6" t="s">
        <v>1672</v>
      </c>
      <c r="D5303" s="7" t="s">
        <v>11469</v>
      </c>
      <c r="E5303" s="8" t="s">
        <v>353</v>
      </c>
    </row>
    <row r="5304" spans="1:6" ht="54" x14ac:dyDescent="0.8">
      <c r="A5304" s="5" t="s">
        <v>11470</v>
      </c>
      <c r="B5304">
        <v>2014</v>
      </c>
      <c r="C5304" s="6" t="s">
        <v>4495</v>
      </c>
      <c r="D5304" s="7" t="s">
        <v>11471</v>
      </c>
      <c r="E5304" s="8" t="s">
        <v>353</v>
      </c>
    </row>
    <row r="5305" spans="1:6" x14ac:dyDescent="0.8">
      <c r="A5305" s="5" t="s">
        <v>11472</v>
      </c>
      <c r="B5305">
        <v>2016</v>
      </c>
      <c r="C5305" s="6" t="s">
        <v>62</v>
      </c>
      <c r="D5305" s="7" t="s">
        <v>11473</v>
      </c>
      <c r="E5305" s="8" t="s">
        <v>353</v>
      </c>
    </row>
    <row r="5306" spans="1:6" ht="36" x14ac:dyDescent="0.8">
      <c r="A5306" s="5" t="s">
        <v>11474</v>
      </c>
      <c r="B5306">
        <v>2021</v>
      </c>
      <c r="C5306" s="6" t="s">
        <v>11475</v>
      </c>
      <c r="D5306" s="7" t="s">
        <v>11476</v>
      </c>
      <c r="E5306" s="8" t="s">
        <v>353</v>
      </c>
    </row>
    <row r="5307" spans="1:6" ht="36" x14ac:dyDescent="0.8">
      <c r="A5307" s="5" t="s">
        <v>11477</v>
      </c>
      <c r="B5307">
        <v>2023</v>
      </c>
      <c r="C5307" s="6" t="s">
        <v>1311</v>
      </c>
      <c r="D5307" s="7" t="s">
        <v>11478</v>
      </c>
      <c r="E5307" s="8" t="s">
        <v>353</v>
      </c>
    </row>
    <row r="5308" spans="1:6" ht="36" x14ac:dyDescent="0.8">
      <c r="A5308" s="5" t="s">
        <v>11479</v>
      </c>
      <c r="B5308">
        <v>2025</v>
      </c>
      <c r="C5308" s="6" t="s">
        <v>11480</v>
      </c>
      <c r="D5308" s="7" t="s">
        <v>11481</v>
      </c>
      <c r="E5308" s="8" t="s">
        <v>353</v>
      </c>
    </row>
    <row r="5309" spans="1:6" ht="36" x14ac:dyDescent="0.8">
      <c r="A5309" s="5" t="s">
        <v>11482</v>
      </c>
      <c r="B5309">
        <v>2021</v>
      </c>
      <c r="C5309" s="6" t="s">
        <v>11483</v>
      </c>
      <c r="D5309" s="7" t="s">
        <v>11484</v>
      </c>
      <c r="E5309" s="8" t="s">
        <v>353</v>
      </c>
    </row>
    <row r="5310" spans="1:6" ht="36" x14ac:dyDescent="0.8">
      <c r="A5310" s="5" t="s">
        <v>11485</v>
      </c>
      <c r="B5310">
        <v>2025</v>
      </c>
      <c r="C5310" s="6" t="s">
        <v>74</v>
      </c>
      <c r="D5310" s="7" t="s">
        <v>11486</v>
      </c>
      <c r="E5310" s="8" t="s">
        <v>353</v>
      </c>
    </row>
    <row r="5311" spans="1:6" ht="54" x14ac:dyDescent="0.8">
      <c r="A5311" s="5" t="s">
        <v>11487</v>
      </c>
      <c r="B5311">
        <v>2025</v>
      </c>
      <c r="C5311" s="6" t="s">
        <v>4778</v>
      </c>
      <c r="D5311" s="7" t="s">
        <v>11488</v>
      </c>
      <c r="E5311" s="8" t="s">
        <v>353</v>
      </c>
    </row>
    <row r="5312" spans="1:6" ht="72" x14ac:dyDescent="0.8">
      <c r="A5312" s="5" t="s">
        <v>11489</v>
      </c>
      <c r="B5312">
        <v>2025</v>
      </c>
      <c r="C5312" s="6" t="s">
        <v>8467</v>
      </c>
      <c r="D5312" s="7" t="s">
        <v>11490</v>
      </c>
      <c r="E5312" s="8" t="s">
        <v>353</v>
      </c>
    </row>
    <row r="5313" spans="1:6" ht="90" x14ac:dyDescent="0.8">
      <c r="A5313" s="5" t="s">
        <v>11491</v>
      </c>
      <c r="B5313">
        <v>2023</v>
      </c>
      <c r="C5313" s="6" t="s">
        <v>3709</v>
      </c>
      <c r="D5313" s="7" t="s">
        <v>11492</v>
      </c>
      <c r="E5313" s="8" t="s">
        <v>353</v>
      </c>
    </row>
    <row r="5314" spans="1:6" ht="108" x14ac:dyDescent="0.8">
      <c r="A5314" s="5" t="s">
        <v>11493</v>
      </c>
      <c r="B5314">
        <v>2023</v>
      </c>
      <c r="C5314" s="6" t="s">
        <v>11494</v>
      </c>
      <c r="D5314" s="7" t="s">
        <v>11495</v>
      </c>
      <c r="E5314" s="8" t="s">
        <v>353</v>
      </c>
    </row>
    <row r="5315" spans="1:6" ht="54" x14ac:dyDescent="0.8">
      <c r="A5315" s="5" t="s">
        <v>11496</v>
      </c>
      <c r="B5315">
        <v>2020</v>
      </c>
      <c r="C5315" s="6" t="s">
        <v>10281</v>
      </c>
      <c r="D5315" s="7" t="s">
        <v>11497</v>
      </c>
      <c r="E5315" s="8" t="s">
        <v>353</v>
      </c>
    </row>
    <row r="5316" spans="1:6" ht="36" x14ac:dyDescent="0.8">
      <c r="A5316" s="5" t="s">
        <v>11498</v>
      </c>
      <c r="B5316">
        <v>2023</v>
      </c>
      <c r="C5316" s="6" t="s">
        <v>930</v>
      </c>
      <c r="D5316" s="7" t="s">
        <v>11499</v>
      </c>
      <c r="E5316" s="8" t="s">
        <v>353</v>
      </c>
    </row>
    <row r="5317" spans="1:6" ht="36" x14ac:dyDescent="0.8">
      <c r="A5317" s="5" t="s">
        <v>11500</v>
      </c>
      <c r="B5317">
        <v>2018</v>
      </c>
      <c r="C5317" s="6" t="s">
        <v>1384</v>
      </c>
      <c r="D5317" s="7" t="s">
        <v>11501</v>
      </c>
      <c r="E5317" s="8" t="s">
        <v>353</v>
      </c>
    </row>
    <row r="5318" spans="1:6" ht="54" x14ac:dyDescent="0.8">
      <c r="A5318" s="5" t="s">
        <v>11500</v>
      </c>
      <c r="B5318">
        <v>2018</v>
      </c>
      <c r="C5318" s="6" t="s">
        <v>30</v>
      </c>
      <c r="D5318" s="7" t="s">
        <v>11502</v>
      </c>
      <c r="E5318" s="8" t="s">
        <v>398</v>
      </c>
      <c r="F5318" s="9"/>
    </row>
    <row r="5319" spans="1:6" ht="36" x14ac:dyDescent="0.8">
      <c r="A5319" s="5" t="s">
        <v>11503</v>
      </c>
      <c r="B5319">
        <v>2023</v>
      </c>
      <c r="C5319" s="6" t="s">
        <v>68</v>
      </c>
      <c r="D5319" s="7" t="s">
        <v>11504</v>
      </c>
      <c r="E5319" s="8" t="s">
        <v>353</v>
      </c>
    </row>
    <row r="5320" spans="1:6" ht="36" x14ac:dyDescent="0.8">
      <c r="A5320" s="5" t="s">
        <v>11505</v>
      </c>
      <c r="B5320">
        <v>2009</v>
      </c>
      <c r="C5320" s="6" t="s">
        <v>62</v>
      </c>
      <c r="D5320" s="7" t="s">
        <v>11506</v>
      </c>
      <c r="E5320" s="8" t="s">
        <v>353</v>
      </c>
    </row>
    <row r="5321" spans="1:6" ht="36" x14ac:dyDescent="0.8">
      <c r="A5321" s="5" t="s">
        <v>11507</v>
      </c>
      <c r="B5321">
        <v>2015</v>
      </c>
      <c r="C5321" s="6" t="s">
        <v>11508</v>
      </c>
      <c r="D5321" s="7" t="s">
        <v>11509</v>
      </c>
      <c r="E5321" s="8" t="s">
        <v>353</v>
      </c>
    </row>
    <row r="5322" spans="1:6" ht="36" x14ac:dyDescent="0.8">
      <c r="A5322" s="5" t="s">
        <v>11510</v>
      </c>
      <c r="B5322">
        <v>2025</v>
      </c>
      <c r="C5322" s="6" t="s">
        <v>11511</v>
      </c>
      <c r="D5322" s="7" t="s">
        <v>3778</v>
      </c>
      <c r="E5322" s="8" t="s">
        <v>353</v>
      </c>
    </row>
    <row r="5323" spans="1:6" ht="36" x14ac:dyDescent="0.8">
      <c r="A5323" s="5" t="s">
        <v>11512</v>
      </c>
      <c r="B5323">
        <v>2020</v>
      </c>
      <c r="C5323" s="6" t="s">
        <v>11513</v>
      </c>
      <c r="D5323" s="7" t="s">
        <v>11514</v>
      </c>
      <c r="E5323" s="8" t="s">
        <v>353</v>
      </c>
    </row>
    <row r="5324" spans="1:6" x14ac:dyDescent="0.8">
      <c r="A5324" s="5" t="s">
        <v>11515</v>
      </c>
      <c r="B5324">
        <v>2020</v>
      </c>
      <c r="C5324" s="6" t="s">
        <v>614</v>
      </c>
      <c r="D5324" s="7" t="s">
        <v>3602</v>
      </c>
      <c r="E5324" s="8" t="s">
        <v>353</v>
      </c>
    </row>
    <row r="5325" spans="1:6" x14ac:dyDescent="0.8">
      <c r="A5325" s="5" t="s">
        <v>11515</v>
      </c>
      <c r="B5325">
        <v>2020</v>
      </c>
      <c r="C5325" s="6" t="s">
        <v>2541</v>
      </c>
      <c r="D5325" s="7" t="s">
        <v>11516</v>
      </c>
      <c r="E5325" s="8" t="s">
        <v>398</v>
      </c>
      <c r="F5325" s="9"/>
    </row>
    <row r="5326" spans="1:6" ht="36" x14ac:dyDescent="0.8">
      <c r="A5326" s="5" t="s">
        <v>11517</v>
      </c>
      <c r="B5326">
        <v>2018</v>
      </c>
      <c r="C5326" s="6" t="s">
        <v>394</v>
      </c>
      <c r="D5326" s="7" t="s">
        <v>11270</v>
      </c>
      <c r="E5326" s="8" t="s">
        <v>353</v>
      </c>
    </row>
    <row r="5327" spans="1:6" ht="36" x14ac:dyDescent="0.8">
      <c r="A5327" s="5" t="s">
        <v>11517</v>
      </c>
      <c r="B5327">
        <v>2018</v>
      </c>
      <c r="C5327" s="6" t="s">
        <v>396</v>
      </c>
      <c r="D5327" s="7" t="s">
        <v>11270</v>
      </c>
      <c r="E5327" s="8" t="s">
        <v>398</v>
      </c>
      <c r="F5327" s="9"/>
    </row>
    <row r="5328" spans="1:6" ht="54" x14ac:dyDescent="0.8">
      <c r="A5328" s="5" t="s">
        <v>11518</v>
      </c>
      <c r="B5328">
        <v>2023</v>
      </c>
      <c r="C5328" s="6" t="s">
        <v>11519</v>
      </c>
      <c r="D5328" s="7" t="s">
        <v>11520</v>
      </c>
      <c r="E5328" s="8" t="s">
        <v>353</v>
      </c>
    </row>
    <row r="5329" spans="1:5" x14ac:dyDescent="0.8">
      <c r="A5329" s="5" t="s">
        <v>11521</v>
      </c>
      <c r="B5329">
        <v>2014</v>
      </c>
      <c r="C5329" s="6" t="s">
        <v>1384</v>
      </c>
      <c r="D5329" s="7" t="s">
        <v>11522</v>
      </c>
      <c r="E5329" s="8" t="s">
        <v>353</v>
      </c>
    </row>
    <row r="5330" spans="1:5" ht="36" x14ac:dyDescent="0.8">
      <c r="A5330" s="5" t="s">
        <v>11523</v>
      </c>
      <c r="B5330">
        <v>2011</v>
      </c>
      <c r="C5330" s="6" t="s">
        <v>506</v>
      </c>
      <c r="D5330" s="7" t="s">
        <v>11524</v>
      </c>
      <c r="E5330" s="8" t="s">
        <v>353</v>
      </c>
    </row>
    <row r="5331" spans="1:5" ht="54" x14ac:dyDescent="0.8">
      <c r="A5331" s="5" t="s">
        <v>11525</v>
      </c>
      <c r="B5331">
        <v>2021</v>
      </c>
      <c r="C5331" s="6" t="s">
        <v>5552</v>
      </c>
      <c r="D5331" s="7" t="s">
        <v>11526</v>
      </c>
      <c r="E5331" s="8" t="s">
        <v>353</v>
      </c>
    </row>
    <row r="5332" spans="1:5" ht="36" x14ac:dyDescent="0.8">
      <c r="A5332" s="5" t="s">
        <v>11527</v>
      </c>
      <c r="B5332">
        <v>2019</v>
      </c>
      <c r="C5332" s="6" t="s">
        <v>65</v>
      </c>
      <c r="D5332" s="7" t="s">
        <v>11528</v>
      </c>
      <c r="E5332" s="8" t="s">
        <v>353</v>
      </c>
    </row>
    <row r="5333" spans="1:5" x14ac:dyDescent="0.8">
      <c r="A5333" s="5" t="s">
        <v>11529</v>
      </c>
      <c r="B5333">
        <v>2019</v>
      </c>
      <c r="C5333" s="6" t="s">
        <v>65</v>
      </c>
      <c r="D5333" s="7" t="s">
        <v>11530</v>
      </c>
      <c r="E5333" s="8" t="s">
        <v>353</v>
      </c>
    </row>
    <row r="5334" spans="1:5" x14ac:dyDescent="0.8">
      <c r="A5334" s="5" t="s">
        <v>11531</v>
      </c>
      <c r="B5334">
        <v>2023</v>
      </c>
      <c r="C5334" s="6" t="s">
        <v>128</v>
      </c>
      <c r="D5334" s="7" t="s">
        <v>11532</v>
      </c>
      <c r="E5334" s="8" t="s">
        <v>353</v>
      </c>
    </row>
    <row r="5335" spans="1:5" ht="36" x14ac:dyDescent="0.8">
      <c r="A5335" s="5" t="s">
        <v>11533</v>
      </c>
      <c r="B5335">
        <v>2014</v>
      </c>
      <c r="C5335" s="6" t="s">
        <v>4495</v>
      </c>
      <c r="D5335" s="7" t="s">
        <v>11534</v>
      </c>
      <c r="E5335" s="8" t="s">
        <v>353</v>
      </c>
    </row>
    <row r="5336" spans="1:5" ht="54" x14ac:dyDescent="0.8">
      <c r="A5336" s="5" t="s">
        <v>11535</v>
      </c>
      <c r="B5336">
        <v>2006</v>
      </c>
      <c r="C5336" s="6" t="s">
        <v>1802</v>
      </c>
      <c r="D5336" s="7" t="s">
        <v>11285</v>
      </c>
      <c r="E5336" s="8" t="s">
        <v>353</v>
      </c>
    </row>
    <row r="5337" spans="1:5" ht="54" x14ac:dyDescent="0.8">
      <c r="A5337" s="5" t="s">
        <v>11536</v>
      </c>
      <c r="B5337">
        <v>2023</v>
      </c>
      <c r="C5337" s="6" t="s">
        <v>1865</v>
      </c>
      <c r="D5337" s="7" t="s">
        <v>11537</v>
      </c>
      <c r="E5337" s="8" t="s">
        <v>353</v>
      </c>
    </row>
    <row r="5338" spans="1:5" ht="54" x14ac:dyDescent="0.8">
      <c r="A5338" s="5" t="s">
        <v>11538</v>
      </c>
      <c r="B5338">
        <v>2023</v>
      </c>
      <c r="C5338" s="6" t="s">
        <v>370</v>
      </c>
      <c r="D5338" s="7" t="s">
        <v>11539</v>
      </c>
      <c r="E5338" s="8" t="s">
        <v>353</v>
      </c>
    </row>
    <row r="5339" spans="1:5" x14ac:dyDescent="0.8">
      <c r="A5339" s="5" t="s">
        <v>11540</v>
      </c>
      <c r="B5339">
        <v>1968</v>
      </c>
      <c r="C5339" s="6" t="s">
        <v>829</v>
      </c>
      <c r="D5339" s="7" t="s">
        <v>11541</v>
      </c>
      <c r="E5339" s="8" t="s">
        <v>353</v>
      </c>
    </row>
    <row r="5340" spans="1:5" ht="162" x14ac:dyDescent="0.8">
      <c r="A5340" s="5" t="s">
        <v>11542</v>
      </c>
      <c r="B5340">
        <v>2023</v>
      </c>
      <c r="C5340" s="6" t="s">
        <v>11543</v>
      </c>
      <c r="D5340" s="7" t="s">
        <v>11544</v>
      </c>
      <c r="E5340" s="8" t="s">
        <v>353</v>
      </c>
    </row>
    <row r="5341" spans="1:5" ht="54" x14ac:dyDescent="0.8">
      <c r="A5341" s="5" t="s">
        <v>11545</v>
      </c>
      <c r="B5341">
        <v>1993</v>
      </c>
      <c r="C5341" s="6" t="s">
        <v>1342</v>
      </c>
      <c r="D5341" s="7" t="s">
        <v>11546</v>
      </c>
      <c r="E5341" s="8" t="s">
        <v>353</v>
      </c>
    </row>
    <row r="5342" spans="1:5" ht="54" x14ac:dyDescent="0.8">
      <c r="A5342" s="5" t="s">
        <v>11547</v>
      </c>
      <c r="B5342">
        <v>2022</v>
      </c>
      <c r="C5342" s="6" t="s">
        <v>4980</v>
      </c>
      <c r="D5342" s="7" t="s">
        <v>11548</v>
      </c>
      <c r="E5342" s="8" t="s">
        <v>353</v>
      </c>
    </row>
    <row r="5343" spans="1:5" ht="36" x14ac:dyDescent="0.8">
      <c r="A5343" s="5" t="s">
        <v>11549</v>
      </c>
      <c r="B5343">
        <v>2004</v>
      </c>
      <c r="C5343" s="6" t="s">
        <v>11550</v>
      </c>
      <c r="D5343" s="7" t="s">
        <v>11551</v>
      </c>
      <c r="E5343" s="8" t="s">
        <v>353</v>
      </c>
    </row>
    <row r="5344" spans="1:5" ht="72" x14ac:dyDescent="0.8">
      <c r="A5344" s="5" t="s">
        <v>11552</v>
      </c>
      <c r="B5344">
        <v>2017</v>
      </c>
      <c r="C5344" s="6" t="s">
        <v>265</v>
      </c>
      <c r="D5344" s="7" t="s">
        <v>11553</v>
      </c>
      <c r="E5344" s="8" t="s">
        <v>353</v>
      </c>
    </row>
    <row r="5345" spans="1:6" ht="54" x14ac:dyDescent="0.8">
      <c r="A5345" s="5" t="s">
        <v>11554</v>
      </c>
      <c r="B5345">
        <v>2013</v>
      </c>
      <c r="C5345" s="6" t="s">
        <v>4980</v>
      </c>
      <c r="D5345" s="7" t="s">
        <v>11555</v>
      </c>
      <c r="E5345" s="8" t="s">
        <v>353</v>
      </c>
    </row>
    <row r="5346" spans="1:6" ht="36" x14ac:dyDescent="0.8">
      <c r="A5346" s="5" t="s">
        <v>11556</v>
      </c>
      <c r="B5346">
        <v>2005</v>
      </c>
      <c r="C5346" s="6" t="s">
        <v>11557</v>
      </c>
      <c r="D5346" s="7" t="s">
        <v>11558</v>
      </c>
      <c r="E5346" s="8" t="s">
        <v>353</v>
      </c>
    </row>
    <row r="5347" spans="1:6" ht="36" x14ac:dyDescent="0.8">
      <c r="A5347" s="5" t="s">
        <v>11559</v>
      </c>
      <c r="B5347">
        <v>2013</v>
      </c>
      <c r="C5347" s="6" t="s">
        <v>12</v>
      </c>
      <c r="D5347" s="7" t="s">
        <v>11560</v>
      </c>
      <c r="E5347" s="8" t="s">
        <v>353</v>
      </c>
    </row>
    <row r="5348" spans="1:6" ht="36" x14ac:dyDescent="0.8">
      <c r="A5348" s="5" t="s">
        <v>11561</v>
      </c>
      <c r="B5348">
        <v>2024</v>
      </c>
      <c r="C5348" s="6" t="s">
        <v>2187</v>
      </c>
      <c r="D5348" s="7" t="s">
        <v>11562</v>
      </c>
      <c r="E5348" s="8" t="s">
        <v>353</v>
      </c>
    </row>
    <row r="5349" spans="1:6" ht="36" x14ac:dyDescent="0.8">
      <c r="A5349" s="5" t="s">
        <v>11563</v>
      </c>
      <c r="B5349">
        <v>2024</v>
      </c>
      <c r="C5349" s="6" t="s">
        <v>11564</v>
      </c>
      <c r="D5349" s="7" t="s">
        <v>11565</v>
      </c>
      <c r="E5349" s="8" t="s">
        <v>353</v>
      </c>
    </row>
    <row r="5350" spans="1:6" ht="54" x14ac:dyDescent="0.8">
      <c r="A5350" s="5" t="s">
        <v>11566</v>
      </c>
      <c r="B5350">
        <v>2016</v>
      </c>
      <c r="C5350" s="6" t="s">
        <v>4691</v>
      </c>
      <c r="D5350" s="7" t="s">
        <v>11567</v>
      </c>
      <c r="E5350" s="8" t="s">
        <v>353</v>
      </c>
    </row>
    <row r="5351" spans="1:6" ht="54" x14ac:dyDescent="0.8">
      <c r="A5351" s="5" t="s">
        <v>11568</v>
      </c>
      <c r="B5351">
        <v>2016</v>
      </c>
      <c r="C5351" s="6" t="s">
        <v>4693</v>
      </c>
      <c r="D5351" s="7" t="s">
        <v>11569</v>
      </c>
      <c r="E5351" s="8" t="s">
        <v>398</v>
      </c>
      <c r="F5351" s="9"/>
    </row>
    <row r="5352" spans="1:6" ht="72" x14ac:dyDescent="0.8">
      <c r="A5352" s="5" t="s">
        <v>11570</v>
      </c>
      <c r="B5352">
        <v>2014</v>
      </c>
      <c r="C5352" s="6" t="s">
        <v>638</v>
      </c>
      <c r="D5352" s="7" t="s">
        <v>11571</v>
      </c>
      <c r="E5352" s="8" t="s">
        <v>353</v>
      </c>
    </row>
    <row r="5353" spans="1:6" x14ac:dyDescent="0.8">
      <c r="A5353" s="5" t="s">
        <v>11572</v>
      </c>
      <c r="B5353">
        <v>1989</v>
      </c>
      <c r="C5353" s="6" t="s">
        <v>11573</v>
      </c>
      <c r="D5353" s="7" t="s">
        <v>11574</v>
      </c>
      <c r="E5353" s="8" t="s">
        <v>353</v>
      </c>
    </row>
    <row r="5354" spans="1:6" x14ac:dyDescent="0.8">
      <c r="A5354" s="5" t="s">
        <v>11575</v>
      </c>
      <c r="B5354">
        <v>1993</v>
      </c>
      <c r="C5354" s="6" t="s">
        <v>3712</v>
      </c>
      <c r="D5354" s="7" t="s">
        <v>11576</v>
      </c>
      <c r="E5354" s="8" t="s">
        <v>353</v>
      </c>
    </row>
    <row r="5355" spans="1:6" ht="36" x14ac:dyDescent="0.8">
      <c r="A5355" s="5" t="s">
        <v>11577</v>
      </c>
      <c r="B5355">
        <v>2011</v>
      </c>
      <c r="C5355" s="6" t="s">
        <v>553</v>
      </c>
      <c r="D5355" s="7" t="s">
        <v>11578</v>
      </c>
      <c r="E5355" s="8" t="s">
        <v>353</v>
      </c>
    </row>
    <row r="5356" spans="1:6" x14ac:dyDescent="0.8">
      <c r="A5356" s="5" t="s">
        <v>11579</v>
      </c>
      <c r="B5356">
        <v>2008</v>
      </c>
      <c r="C5356" s="6" t="s">
        <v>3119</v>
      </c>
      <c r="D5356" s="7" t="s">
        <v>11580</v>
      </c>
      <c r="E5356" s="8" t="s">
        <v>353</v>
      </c>
    </row>
    <row r="5357" spans="1:6" ht="72" x14ac:dyDescent="0.8">
      <c r="A5357" s="5" t="s">
        <v>11581</v>
      </c>
      <c r="B5357">
        <v>2017</v>
      </c>
      <c r="C5357" s="6" t="s">
        <v>5839</v>
      </c>
      <c r="D5357" s="7" t="s">
        <v>11582</v>
      </c>
      <c r="E5357" s="8" t="s">
        <v>353</v>
      </c>
    </row>
    <row r="5358" spans="1:6" x14ac:dyDescent="0.8">
      <c r="A5358" s="5" t="s">
        <v>11583</v>
      </c>
      <c r="B5358">
        <v>2003</v>
      </c>
      <c r="C5358" s="6" t="s">
        <v>11584</v>
      </c>
      <c r="D5358" s="7" t="s">
        <v>11585</v>
      </c>
      <c r="E5358" s="8" t="s">
        <v>353</v>
      </c>
    </row>
    <row r="5359" spans="1:6" ht="90" x14ac:dyDescent="0.8">
      <c r="A5359" s="5" t="s">
        <v>11586</v>
      </c>
      <c r="B5359">
        <v>2012</v>
      </c>
      <c r="C5359" s="6" t="s">
        <v>553</v>
      </c>
      <c r="D5359" s="7" t="s">
        <v>11587</v>
      </c>
      <c r="E5359" s="8" t="s">
        <v>353</v>
      </c>
    </row>
    <row r="5360" spans="1:6" ht="36" x14ac:dyDescent="0.8">
      <c r="A5360" s="5" t="s">
        <v>11588</v>
      </c>
      <c r="B5360">
        <v>2012</v>
      </c>
      <c r="C5360" s="6" t="s">
        <v>854</v>
      </c>
      <c r="D5360" s="7" t="s">
        <v>11589</v>
      </c>
      <c r="E5360" s="8" t="s">
        <v>353</v>
      </c>
    </row>
    <row r="5361" spans="1:6" ht="36" x14ac:dyDescent="0.8">
      <c r="A5361" s="5" t="s">
        <v>11590</v>
      </c>
      <c r="B5361">
        <v>2021</v>
      </c>
      <c r="C5361" s="6" t="s">
        <v>103</v>
      </c>
      <c r="D5361" s="7" t="s">
        <v>11591</v>
      </c>
      <c r="E5361" s="8" t="s">
        <v>353</v>
      </c>
    </row>
    <row r="5362" spans="1:6" ht="36" x14ac:dyDescent="0.8">
      <c r="A5362" s="5" t="s">
        <v>11592</v>
      </c>
      <c r="B5362">
        <v>2008</v>
      </c>
      <c r="C5362" s="6" t="s">
        <v>1564</v>
      </c>
      <c r="D5362" s="7" t="s">
        <v>11593</v>
      </c>
      <c r="E5362" s="8" t="s">
        <v>353</v>
      </c>
    </row>
    <row r="5363" spans="1:6" ht="72" x14ac:dyDescent="0.8">
      <c r="A5363" s="5" t="s">
        <v>11594</v>
      </c>
      <c r="B5363">
        <v>2014</v>
      </c>
      <c r="C5363" s="6" t="s">
        <v>750</v>
      </c>
      <c r="D5363" s="7" t="s">
        <v>11595</v>
      </c>
      <c r="E5363" s="8" t="s">
        <v>353</v>
      </c>
    </row>
    <row r="5364" spans="1:6" ht="72" x14ac:dyDescent="0.8">
      <c r="A5364" s="5" t="s">
        <v>11596</v>
      </c>
      <c r="B5364">
        <v>2014</v>
      </c>
      <c r="C5364" s="6" t="s">
        <v>7</v>
      </c>
      <c r="D5364" s="7" t="s">
        <v>11597</v>
      </c>
      <c r="E5364" s="8" t="s">
        <v>398</v>
      </c>
      <c r="F5364" s="9"/>
    </row>
    <row r="5365" spans="1:6" ht="36" x14ac:dyDescent="0.8">
      <c r="A5365" s="5" t="s">
        <v>11598</v>
      </c>
      <c r="B5365">
        <v>2004</v>
      </c>
      <c r="C5365" s="6" t="s">
        <v>588</v>
      </c>
      <c r="D5365" s="7" t="s">
        <v>11599</v>
      </c>
      <c r="E5365" s="8" t="s">
        <v>353</v>
      </c>
    </row>
    <row r="5366" spans="1:6" ht="36" x14ac:dyDescent="0.8">
      <c r="A5366" s="5" t="s">
        <v>11600</v>
      </c>
      <c r="B5366">
        <v>2010</v>
      </c>
      <c r="C5366" s="6" t="s">
        <v>987</v>
      </c>
      <c r="D5366" s="7" t="s">
        <v>11601</v>
      </c>
      <c r="E5366" s="8" t="s">
        <v>353</v>
      </c>
    </row>
    <row r="5367" spans="1:6" x14ac:dyDescent="0.8">
      <c r="A5367" s="5" t="s">
        <v>11602</v>
      </c>
      <c r="B5367">
        <v>2016</v>
      </c>
      <c r="C5367" s="6" t="s">
        <v>11603</v>
      </c>
      <c r="D5367" s="7" t="s">
        <v>11604</v>
      </c>
      <c r="E5367" s="8" t="s">
        <v>353</v>
      </c>
    </row>
    <row r="5368" spans="1:6" ht="72" x14ac:dyDescent="0.8">
      <c r="A5368" s="5" t="s">
        <v>11605</v>
      </c>
      <c r="B5368">
        <v>2024</v>
      </c>
      <c r="C5368" s="6" t="s">
        <v>4296</v>
      </c>
      <c r="D5368" s="7" t="s">
        <v>11606</v>
      </c>
      <c r="E5368" s="8" t="s">
        <v>353</v>
      </c>
    </row>
    <row r="5369" spans="1:6" x14ac:dyDescent="0.8">
      <c r="A5369" s="5" t="s">
        <v>11607</v>
      </c>
      <c r="B5369">
        <v>2013</v>
      </c>
      <c r="C5369" s="6" t="s">
        <v>12</v>
      </c>
      <c r="D5369" s="7" t="s">
        <v>11608</v>
      </c>
      <c r="E5369" s="8" t="s">
        <v>353</v>
      </c>
    </row>
    <row r="5370" spans="1:6" x14ac:dyDescent="0.8">
      <c r="A5370" s="5" t="s">
        <v>11609</v>
      </c>
      <c r="B5370">
        <v>1993</v>
      </c>
      <c r="C5370" s="6" t="s">
        <v>251</v>
      </c>
      <c r="D5370" s="7" t="s">
        <v>11610</v>
      </c>
      <c r="E5370" s="8" t="s">
        <v>353</v>
      </c>
    </row>
    <row r="5371" spans="1:6" ht="108" x14ac:dyDescent="0.8">
      <c r="A5371" s="5" t="s">
        <v>11611</v>
      </c>
      <c r="B5371">
        <v>2015</v>
      </c>
      <c r="C5371" s="6" t="s">
        <v>11612</v>
      </c>
      <c r="D5371" s="7" t="s">
        <v>11613</v>
      </c>
      <c r="E5371" s="8" t="s">
        <v>353</v>
      </c>
    </row>
    <row r="5372" spans="1:6" ht="36" x14ac:dyDescent="0.8">
      <c r="A5372" s="5" t="s">
        <v>11614</v>
      </c>
      <c r="B5372">
        <v>2022</v>
      </c>
      <c r="C5372" s="6" t="s">
        <v>131</v>
      </c>
      <c r="D5372" s="7" t="s">
        <v>11615</v>
      </c>
      <c r="E5372" s="8" t="s">
        <v>353</v>
      </c>
    </row>
    <row r="5373" spans="1:6" ht="36" x14ac:dyDescent="0.8">
      <c r="A5373" s="5" t="s">
        <v>11614</v>
      </c>
      <c r="B5373">
        <v>2022</v>
      </c>
      <c r="C5373" s="6" t="s">
        <v>4165</v>
      </c>
      <c r="D5373" s="7" t="s">
        <v>11616</v>
      </c>
      <c r="E5373" s="8" t="s">
        <v>398</v>
      </c>
      <c r="F5373" s="9"/>
    </row>
    <row r="5374" spans="1:6" ht="36" x14ac:dyDescent="0.8">
      <c r="A5374" s="5" t="s">
        <v>11617</v>
      </c>
      <c r="B5374">
        <v>2000</v>
      </c>
      <c r="C5374" s="6" t="s">
        <v>410</v>
      </c>
      <c r="D5374" s="7" t="s">
        <v>11618</v>
      </c>
      <c r="E5374" s="8" t="s">
        <v>353</v>
      </c>
    </row>
    <row r="5375" spans="1:6" ht="36" x14ac:dyDescent="0.8">
      <c r="A5375" s="5" t="s">
        <v>11619</v>
      </c>
      <c r="B5375">
        <v>2000</v>
      </c>
      <c r="C5375" s="6" t="s">
        <v>995</v>
      </c>
      <c r="D5375" s="7" t="s">
        <v>11620</v>
      </c>
      <c r="E5375" s="8" t="s">
        <v>353</v>
      </c>
    </row>
    <row r="5376" spans="1:6" x14ac:dyDescent="0.8">
      <c r="A5376" s="5" t="s">
        <v>11621</v>
      </c>
      <c r="B5376">
        <v>2005</v>
      </c>
      <c r="C5376" s="6" t="s">
        <v>995</v>
      </c>
      <c r="D5376" s="7" t="s">
        <v>11622</v>
      </c>
      <c r="E5376" s="8" t="s">
        <v>353</v>
      </c>
    </row>
    <row r="5377" spans="1:5" ht="36" x14ac:dyDescent="0.8">
      <c r="A5377" s="5" t="s">
        <v>11623</v>
      </c>
      <c r="B5377">
        <v>2002</v>
      </c>
      <c r="C5377" s="6" t="s">
        <v>396</v>
      </c>
      <c r="D5377" s="7" t="s">
        <v>11624</v>
      </c>
      <c r="E5377" s="8" t="s">
        <v>353</v>
      </c>
    </row>
    <row r="5378" spans="1:5" ht="36" x14ac:dyDescent="0.8">
      <c r="A5378" s="5" t="s">
        <v>11625</v>
      </c>
      <c r="B5378">
        <v>2000</v>
      </c>
      <c r="C5378" s="6" t="s">
        <v>865</v>
      </c>
      <c r="D5378" s="7" t="s">
        <v>11626</v>
      </c>
      <c r="E5378" s="8" t="s">
        <v>353</v>
      </c>
    </row>
    <row r="5379" spans="1:5" ht="36" x14ac:dyDescent="0.8">
      <c r="A5379" s="5" t="s">
        <v>11627</v>
      </c>
      <c r="B5379">
        <v>2019</v>
      </c>
      <c r="C5379" s="6" t="s">
        <v>11628</v>
      </c>
      <c r="D5379" s="7" t="s">
        <v>11629</v>
      </c>
      <c r="E5379" s="8" t="s">
        <v>353</v>
      </c>
    </row>
    <row r="5380" spans="1:5" ht="36" x14ac:dyDescent="0.8">
      <c r="A5380" s="5" t="s">
        <v>11630</v>
      </c>
      <c r="B5380">
        <v>2013</v>
      </c>
      <c r="C5380" s="6" t="s">
        <v>2207</v>
      </c>
      <c r="D5380" s="7" t="s">
        <v>11631</v>
      </c>
      <c r="E5380" s="8" t="s">
        <v>353</v>
      </c>
    </row>
    <row r="5381" spans="1:5" ht="36" x14ac:dyDescent="0.8">
      <c r="A5381" s="5" t="s">
        <v>11632</v>
      </c>
      <c r="B5381">
        <v>2001</v>
      </c>
      <c r="C5381" s="6" t="s">
        <v>8598</v>
      </c>
      <c r="D5381" s="7" t="s">
        <v>11633</v>
      </c>
      <c r="E5381" s="8" t="s">
        <v>353</v>
      </c>
    </row>
    <row r="5382" spans="1:5" x14ac:dyDescent="0.8">
      <c r="A5382" s="5" t="s">
        <v>11634</v>
      </c>
      <c r="B5382">
        <v>2013</v>
      </c>
      <c r="C5382" s="6" t="s">
        <v>277</v>
      </c>
      <c r="D5382" s="7" t="s">
        <v>11635</v>
      </c>
      <c r="E5382" s="8" t="s">
        <v>353</v>
      </c>
    </row>
    <row r="5383" spans="1:5" ht="36" x14ac:dyDescent="0.8">
      <c r="A5383" s="5" t="s">
        <v>11636</v>
      </c>
      <c r="B5383">
        <v>2018</v>
      </c>
      <c r="C5383" s="6" t="s">
        <v>11637</v>
      </c>
      <c r="D5383" s="7" t="s">
        <v>11638</v>
      </c>
      <c r="E5383" s="8" t="s">
        <v>353</v>
      </c>
    </row>
    <row r="5384" spans="1:5" ht="54" x14ac:dyDescent="0.8">
      <c r="A5384" s="5" t="s">
        <v>11639</v>
      </c>
      <c r="B5384">
        <v>2017</v>
      </c>
      <c r="C5384" s="6" t="s">
        <v>1912</v>
      </c>
      <c r="D5384" s="7" t="s">
        <v>11640</v>
      </c>
      <c r="E5384" s="8" t="s">
        <v>353</v>
      </c>
    </row>
    <row r="5385" spans="1:5" ht="126" x14ac:dyDescent="0.8">
      <c r="A5385" s="5" t="s">
        <v>11641</v>
      </c>
      <c r="B5385">
        <v>2008</v>
      </c>
      <c r="C5385" s="6" t="s">
        <v>958</v>
      </c>
      <c r="D5385" s="7" t="s">
        <v>11642</v>
      </c>
      <c r="E5385" s="8" t="s">
        <v>353</v>
      </c>
    </row>
    <row r="5386" spans="1:5" ht="36" x14ac:dyDescent="0.8">
      <c r="A5386" s="5" t="s">
        <v>11643</v>
      </c>
      <c r="B5386">
        <v>2021</v>
      </c>
      <c r="C5386" s="6" t="s">
        <v>5657</v>
      </c>
      <c r="D5386" s="7" t="s">
        <v>11644</v>
      </c>
      <c r="E5386" s="8" t="s">
        <v>353</v>
      </c>
    </row>
    <row r="5387" spans="1:5" ht="54" x14ac:dyDescent="0.8">
      <c r="A5387" s="5" t="s">
        <v>11645</v>
      </c>
      <c r="B5387">
        <v>2024</v>
      </c>
      <c r="C5387" s="6" t="s">
        <v>1745</v>
      </c>
      <c r="D5387" s="7" t="s">
        <v>11646</v>
      </c>
      <c r="E5387" s="8" t="s">
        <v>353</v>
      </c>
    </row>
    <row r="5388" spans="1:5" ht="36" x14ac:dyDescent="0.8">
      <c r="A5388" s="5" t="s">
        <v>11647</v>
      </c>
      <c r="B5388">
        <v>2025</v>
      </c>
      <c r="C5388" s="6" t="s">
        <v>1498</v>
      </c>
      <c r="D5388" s="7" t="s">
        <v>11648</v>
      </c>
      <c r="E5388" s="8" t="s">
        <v>353</v>
      </c>
    </row>
    <row r="5389" spans="1:5" ht="36" x14ac:dyDescent="0.8">
      <c r="A5389" s="5" t="s">
        <v>11649</v>
      </c>
      <c r="B5389">
        <v>2020</v>
      </c>
      <c r="C5389" s="6" t="s">
        <v>11650</v>
      </c>
      <c r="D5389" s="7" t="s">
        <v>11651</v>
      </c>
      <c r="E5389" s="8" t="s">
        <v>353</v>
      </c>
    </row>
    <row r="5390" spans="1:5" ht="180" x14ac:dyDescent="0.8">
      <c r="A5390" s="5" t="s">
        <v>11652</v>
      </c>
      <c r="B5390">
        <v>2025</v>
      </c>
      <c r="C5390" s="6" t="s">
        <v>108</v>
      </c>
      <c r="D5390" s="7" t="s">
        <v>11653</v>
      </c>
      <c r="E5390" s="8" t="s">
        <v>353</v>
      </c>
    </row>
    <row r="5391" spans="1:5" ht="36" x14ac:dyDescent="0.8">
      <c r="A5391" s="5" t="s">
        <v>11654</v>
      </c>
      <c r="B5391">
        <v>2021</v>
      </c>
      <c r="C5391" s="6" t="s">
        <v>108</v>
      </c>
      <c r="D5391" s="7" t="s">
        <v>11655</v>
      </c>
      <c r="E5391" s="8" t="s">
        <v>353</v>
      </c>
    </row>
    <row r="5392" spans="1:5" ht="126" x14ac:dyDescent="0.8">
      <c r="A5392" s="5" t="s">
        <v>11656</v>
      </c>
      <c r="B5392">
        <v>2024</v>
      </c>
      <c r="C5392" s="6" t="s">
        <v>108</v>
      </c>
      <c r="D5392" s="7" t="s">
        <v>11657</v>
      </c>
      <c r="E5392" s="8" t="s">
        <v>353</v>
      </c>
    </row>
    <row r="5393" spans="1:6" x14ac:dyDescent="0.8">
      <c r="A5393" s="5" t="s">
        <v>11658</v>
      </c>
      <c r="B5393">
        <v>2021</v>
      </c>
      <c r="C5393" s="6" t="s">
        <v>108</v>
      </c>
      <c r="D5393" s="7" t="s">
        <v>11659</v>
      </c>
      <c r="E5393" s="8" t="s">
        <v>353</v>
      </c>
    </row>
    <row r="5394" spans="1:6" ht="198" x14ac:dyDescent="0.8">
      <c r="A5394" s="5" t="s">
        <v>11660</v>
      </c>
      <c r="B5394">
        <v>2020</v>
      </c>
      <c r="C5394" s="6" t="s">
        <v>108</v>
      </c>
      <c r="D5394" s="7" t="s">
        <v>11661</v>
      </c>
      <c r="E5394" s="8" t="s">
        <v>353</v>
      </c>
    </row>
    <row r="5395" spans="1:6" ht="36" x14ac:dyDescent="0.8">
      <c r="A5395" s="5" t="s">
        <v>11662</v>
      </c>
      <c r="B5395">
        <v>1997</v>
      </c>
      <c r="C5395" s="6" t="s">
        <v>11663</v>
      </c>
      <c r="D5395" s="7" t="s">
        <v>11664</v>
      </c>
      <c r="E5395" s="8" t="s">
        <v>353</v>
      </c>
    </row>
    <row r="5396" spans="1:6" ht="54" x14ac:dyDescent="0.8">
      <c r="A5396" s="5" t="s">
        <v>11665</v>
      </c>
      <c r="B5396">
        <v>2016</v>
      </c>
      <c r="C5396" s="6" t="s">
        <v>11666</v>
      </c>
      <c r="D5396" s="7" t="s">
        <v>11667</v>
      </c>
      <c r="E5396" s="8" t="s">
        <v>353</v>
      </c>
    </row>
    <row r="5397" spans="1:6" ht="54" x14ac:dyDescent="0.8">
      <c r="A5397" s="5" t="s">
        <v>11668</v>
      </c>
      <c r="B5397">
        <v>2021</v>
      </c>
      <c r="C5397" s="6" t="s">
        <v>280</v>
      </c>
      <c r="D5397" s="7" t="s">
        <v>11669</v>
      </c>
      <c r="E5397" s="8" t="s">
        <v>353</v>
      </c>
    </row>
    <row r="5398" spans="1:6" ht="36" x14ac:dyDescent="0.8">
      <c r="A5398" s="5" t="s">
        <v>11670</v>
      </c>
      <c r="B5398">
        <v>1979</v>
      </c>
      <c r="C5398" s="6" t="s">
        <v>11671</v>
      </c>
      <c r="D5398" s="7" t="s">
        <v>11672</v>
      </c>
      <c r="E5398" s="8" t="s">
        <v>353</v>
      </c>
    </row>
    <row r="5399" spans="1:6" ht="72" x14ac:dyDescent="0.8">
      <c r="A5399" s="5" t="s">
        <v>11673</v>
      </c>
      <c r="B5399">
        <v>2018</v>
      </c>
      <c r="C5399" s="6" t="s">
        <v>11674</v>
      </c>
      <c r="D5399" s="7" t="s">
        <v>11675</v>
      </c>
      <c r="E5399" s="8" t="s">
        <v>353</v>
      </c>
    </row>
    <row r="5400" spans="1:6" ht="72" x14ac:dyDescent="0.8">
      <c r="A5400" s="5" t="s">
        <v>11676</v>
      </c>
      <c r="B5400">
        <v>2023</v>
      </c>
      <c r="C5400" s="6" t="s">
        <v>71</v>
      </c>
      <c r="D5400" s="7" t="s">
        <v>11677</v>
      </c>
      <c r="E5400" s="8" t="s">
        <v>353</v>
      </c>
    </row>
    <row r="5401" spans="1:6" ht="162" x14ac:dyDescent="0.8">
      <c r="A5401" s="5" t="s">
        <v>11678</v>
      </c>
      <c r="B5401">
        <v>2023</v>
      </c>
      <c r="C5401" s="6" t="s">
        <v>2613</v>
      </c>
      <c r="D5401" s="7" t="s">
        <v>11679</v>
      </c>
      <c r="E5401" s="8" t="s">
        <v>353</v>
      </c>
    </row>
    <row r="5402" spans="1:6" x14ac:dyDescent="0.8">
      <c r="A5402" s="5" t="s">
        <v>11680</v>
      </c>
      <c r="B5402">
        <v>2018</v>
      </c>
      <c r="C5402" s="6" t="s">
        <v>4290</v>
      </c>
      <c r="E5402" s="8" t="s">
        <v>353</v>
      </c>
    </row>
    <row r="5403" spans="1:6" x14ac:dyDescent="0.8">
      <c r="A5403" s="5" t="s">
        <v>11681</v>
      </c>
      <c r="B5403">
        <v>2000</v>
      </c>
      <c r="C5403" s="6" t="s">
        <v>4204</v>
      </c>
      <c r="D5403" s="7" t="s">
        <v>11682</v>
      </c>
      <c r="E5403" s="8" t="s">
        <v>353</v>
      </c>
    </row>
    <row r="5404" spans="1:6" ht="54" x14ac:dyDescent="0.8">
      <c r="A5404" s="5" t="s">
        <v>11683</v>
      </c>
      <c r="B5404">
        <v>2010</v>
      </c>
      <c r="C5404" s="6" t="s">
        <v>146</v>
      </c>
      <c r="D5404" s="7" t="s">
        <v>11684</v>
      </c>
      <c r="E5404" s="8" t="s">
        <v>353</v>
      </c>
    </row>
    <row r="5405" spans="1:6" ht="36" x14ac:dyDescent="0.8">
      <c r="A5405" s="5" t="s">
        <v>11685</v>
      </c>
      <c r="B5405">
        <v>2020</v>
      </c>
      <c r="C5405" s="6" t="s">
        <v>984</v>
      </c>
      <c r="D5405" s="7" t="s">
        <v>11686</v>
      </c>
      <c r="E5405" s="8" t="s">
        <v>353</v>
      </c>
    </row>
    <row r="5406" spans="1:6" ht="36" x14ac:dyDescent="0.8">
      <c r="A5406" s="5" t="s">
        <v>11685</v>
      </c>
      <c r="B5406">
        <v>2015</v>
      </c>
      <c r="C5406" s="6" t="s">
        <v>984</v>
      </c>
      <c r="D5406" s="7" t="s">
        <v>11686</v>
      </c>
      <c r="E5406" s="8" t="s">
        <v>398</v>
      </c>
      <c r="F5406" s="9"/>
    </row>
    <row r="5407" spans="1:6" x14ac:dyDescent="0.8">
      <c r="A5407" s="5" t="s">
        <v>11687</v>
      </c>
      <c r="B5407">
        <v>2024</v>
      </c>
      <c r="C5407" s="6" t="s">
        <v>146</v>
      </c>
      <c r="D5407" s="7" t="s">
        <v>5661</v>
      </c>
      <c r="E5407" s="8" t="s">
        <v>353</v>
      </c>
    </row>
    <row r="5408" spans="1:6" x14ac:dyDescent="0.8">
      <c r="A5408" s="5" t="s">
        <v>11688</v>
      </c>
      <c r="B5408">
        <v>1996</v>
      </c>
      <c r="C5408" s="6" t="s">
        <v>3462</v>
      </c>
      <c r="D5408" s="7" t="s">
        <v>11689</v>
      </c>
      <c r="E5408" s="8" t="s">
        <v>353</v>
      </c>
    </row>
    <row r="5409" spans="1:6" x14ac:dyDescent="0.8">
      <c r="A5409" s="5" t="s">
        <v>11690</v>
      </c>
      <c r="B5409">
        <v>2001</v>
      </c>
      <c r="C5409" s="6" t="s">
        <v>1393</v>
      </c>
      <c r="D5409" s="7" t="s">
        <v>11691</v>
      </c>
      <c r="E5409" s="8" t="s">
        <v>353</v>
      </c>
    </row>
    <row r="5410" spans="1:6" ht="144" x14ac:dyDescent="0.8">
      <c r="A5410" s="5" t="s">
        <v>11692</v>
      </c>
      <c r="B5410">
        <v>2018</v>
      </c>
      <c r="C5410" s="6" t="s">
        <v>1847</v>
      </c>
      <c r="D5410" s="7" t="s">
        <v>11693</v>
      </c>
      <c r="E5410" s="8" t="s">
        <v>353</v>
      </c>
    </row>
    <row r="5411" spans="1:6" ht="36" x14ac:dyDescent="0.8">
      <c r="A5411" s="5" t="s">
        <v>11694</v>
      </c>
      <c r="B5411">
        <v>2015</v>
      </c>
      <c r="C5411" s="6" t="s">
        <v>447</v>
      </c>
      <c r="D5411" s="7" t="s">
        <v>11695</v>
      </c>
      <c r="E5411" s="8" t="s">
        <v>353</v>
      </c>
    </row>
    <row r="5412" spans="1:6" ht="90" x14ac:dyDescent="0.8">
      <c r="A5412" s="5" t="s">
        <v>11696</v>
      </c>
      <c r="B5412">
        <v>2024</v>
      </c>
      <c r="C5412" s="6" t="s">
        <v>11697</v>
      </c>
      <c r="D5412" s="7" t="s">
        <v>11698</v>
      </c>
      <c r="E5412" s="8" t="s">
        <v>353</v>
      </c>
    </row>
    <row r="5413" spans="1:6" ht="54" x14ac:dyDescent="0.8">
      <c r="A5413" s="5" t="s">
        <v>11699</v>
      </c>
      <c r="B5413">
        <v>2006</v>
      </c>
      <c r="C5413" s="6" t="s">
        <v>1266</v>
      </c>
      <c r="D5413" s="7" t="s">
        <v>11700</v>
      </c>
      <c r="E5413" s="8" t="s">
        <v>353</v>
      </c>
    </row>
    <row r="5414" spans="1:6" ht="54" x14ac:dyDescent="0.8">
      <c r="A5414" s="5" t="s">
        <v>11701</v>
      </c>
      <c r="B5414">
        <v>2004</v>
      </c>
      <c r="C5414" s="6" t="s">
        <v>277</v>
      </c>
      <c r="D5414" s="7" t="s">
        <v>11702</v>
      </c>
      <c r="E5414" s="8" t="s">
        <v>353</v>
      </c>
    </row>
    <row r="5415" spans="1:6" ht="36" x14ac:dyDescent="0.8">
      <c r="A5415" s="5" t="s">
        <v>11703</v>
      </c>
      <c r="B5415">
        <v>2023</v>
      </c>
      <c r="C5415" s="6" t="s">
        <v>3068</v>
      </c>
      <c r="D5415" s="7" t="s">
        <v>11704</v>
      </c>
      <c r="E5415" s="8" t="s">
        <v>353</v>
      </c>
    </row>
    <row r="5416" spans="1:6" x14ac:dyDescent="0.8">
      <c r="A5416" s="5" t="s">
        <v>11705</v>
      </c>
      <c r="B5416">
        <v>2017</v>
      </c>
      <c r="C5416" s="6" t="s">
        <v>11706</v>
      </c>
      <c r="D5416" s="7" t="s">
        <v>11707</v>
      </c>
      <c r="E5416" s="8" t="s">
        <v>353</v>
      </c>
    </row>
    <row r="5417" spans="1:6" x14ac:dyDescent="0.8">
      <c r="A5417" s="5" t="s">
        <v>11705</v>
      </c>
      <c r="B5417">
        <v>2017</v>
      </c>
      <c r="C5417" s="6" t="s">
        <v>829</v>
      </c>
      <c r="D5417" s="7" t="s">
        <v>11708</v>
      </c>
      <c r="E5417" s="8" t="s">
        <v>398</v>
      </c>
      <c r="F5417" s="9"/>
    </row>
    <row r="5418" spans="1:6" ht="36" x14ac:dyDescent="0.8">
      <c r="A5418" s="5" t="s">
        <v>11709</v>
      </c>
      <c r="B5418">
        <v>2004</v>
      </c>
      <c r="C5418" s="6" t="s">
        <v>11710</v>
      </c>
      <c r="D5418" s="7" t="s">
        <v>11711</v>
      </c>
      <c r="E5418" s="8" t="s">
        <v>353</v>
      </c>
    </row>
    <row r="5419" spans="1:6" ht="36" x14ac:dyDescent="0.8">
      <c r="A5419" s="5" t="s">
        <v>11712</v>
      </c>
      <c r="B5419">
        <v>2020</v>
      </c>
      <c r="C5419" s="6" t="s">
        <v>7854</v>
      </c>
      <c r="D5419" s="7" t="s">
        <v>11713</v>
      </c>
      <c r="E5419" s="8" t="s">
        <v>353</v>
      </c>
    </row>
    <row r="5420" spans="1:6" ht="36" x14ac:dyDescent="0.8">
      <c r="A5420" s="5" t="s">
        <v>11714</v>
      </c>
      <c r="B5420">
        <v>2022</v>
      </c>
      <c r="C5420" s="6" t="s">
        <v>1927</v>
      </c>
      <c r="D5420" s="7" t="s">
        <v>11715</v>
      </c>
      <c r="E5420" s="8" t="s">
        <v>353</v>
      </c>
    </row>
    <row r="5421" spans="1:6" ht="36" x14ac:dyDescent="0.8">
      <c r="A5421" s="5" t="s">
        <v>11716</v>
      </c>
      <c r="B5421">
        <v>2021</v>
      </c>
      <c r="C5421" s="6" t="s">
        <v>108</v>
      </c>
      <c r="D5421" s="7" t="s">
        <v>11717</v>
      </c>
      <c r="E5421" s="8" t="s">
        <v>353</v>
      </c>
    </row>
    <row r="5422" spans="1:6" ht="36" x14ac:dyDescent="0.8">
      <c r="A5422" s="5" t="s">
        <v>11718</v>
      </c>
      <c r="B5422">
        <v>2021</v>
      </c>
      <c r="C5422" s="6" t="s">
        <v>1260</v>
      </c>
      <c r="D5422" s="7" t="s">
        <v>11719</v>
      </c>
      <c r="E5422" s="8" t="s">
        <v>353</v>
      </c>
    </row>
    <row r="5423" spans="1:6" ht="36" x14ac:dyDescent="0.8">
      <c r="A5423" s="5" t="s">
        <v>11720</v>
      </c>
      <c r="B5423">
        <v>2006</v>
      </c>
      <c r="C5423" s="6" t="s">
        <v>5907</v>
      </c>
      <c r="D5423" s="7" t="s">
        <v>11721</v>
      </c>
      <c r="E5423" s="8" t="s">
        <v>353</v>
      </c>
    </row>
    <row r="5424" spans="1:6" ht="72" x14ac:dyDescent="0.8">
      <c r="A5424" s="5" t="s">
        <v>11722</v>
      </c>
      <c r="B5424">
        <v>2019</v>
      </c>
      <c r="C5424" s="6" t="s">
        <v>108</v>
      </c>
      <c r="D5424" s="7" t="s">
        <v>11723</v>
      </c>
      <c r="E5424" s="8" t="s">
        <v>353</v>
      </c>
    </row>
    <row r="5425" spans="1:6" ht="36" x14ac:dyDescent="0.8">
      <c r="A5425" s="5" t="s">
        <v>11724</v>
      </c>
      <c r="B5425">
        <v>2021</v>
      </c>
      <c r="C5425" s="6" t="s">
        <v>171</v>
      </c>
      <c r="D5425" s="7" t="s">
        <v>11725</v>
      </c>
      <c r="E5425" s="8" t="s">
        <v>353</v>
      </c>
    </row>
    <row r="5426" spans="1:6" ht="54" x14ac:dyDescent="0.8">
      <c r="A5426" s="5" t="s">
        <v>11726</v>
      </c>
      <c r="B5426">
        <v>2019</v>
      </c>
      <c r="C5426" s="6" t="s">
        <v>5890</v>
      </c>
      <c r="D5426" s="7" t="s">
        <v>11727</v>
      </c>
      <c r="E5426" s="8" t="s">
        <v>353</v>
      </c>
    </row>
    <row r="5427" spans="1:6" ht="36" x14ac:dyDescent="0.8">
      <c r="A5427" s="5" t="s">
        <v>11728</v>
      </c>
      <c r="B5427">
        <v>2021</v>
      </c>
      <c r="C5427" s="6" t="s">
        <v>108</v>
      </c>
      <c r="D5427" s="7" t="s">
        <v>11729</v>
      </c>
      <c r="E5427" s="8" t="s">
        <v>353</v>
      </c>
    </row>
    <row r="5428" spans="1:6" ht="144" x14ac:dyDescent="0.8">
      <c r="A5428" s="5" t="s">
        <v>11730</v>
      </c>
      <c r="B5428">
        <v>2025</v>
      </c>
      <c r="C5428" s="6" t="s">
        <v>6572</v>
      </c>
      <c r="D5428" s="7" t="s">
        <v>11731</v>
      </c>
      <c r="E5428" s="8" t="s">
        <v>353</v>
      </c>
    </row>
    <row r="5429" spans="1:6" ht="126" x14ac:dyDescent="0.8">
      <c r="A5429" s="5" t="s">
        <v>11732</v>
      </c>
      <c r="B5429">
        <v>2016</v>
      </c>
      <c r="C5429" s="6" t="s">
        <v>1059</v>
      </c>
      <c r="D5429" s="7" t="s">
        <v>11733</v>
      </c>
      <c r="E5429" s="8" t="s">
        <v>353</v>
      </c>
    </row>
    <row r="5430" spans="1:6" ht="36" x14ac:dyDescent="0.8">
      <c r="A5430" s="5" t="s">
        <v>11734</v>
      </c>
      <c r="B5430">
        <v>2007</v>
      </c>
      <c r="C5430" s="6" t="s">
        <v>2207</v>
      </c>
      <c r="D5430" s="7" t="s">
        <v>11735</v>
      </c>
      <c r="E5430" s="8" t="s">
        <v>353</v>
      </c>
    </row>
    <row r="5431" spans="1:6" ht="72" x14ac:dyDescent="0.8">
      <c r="A5431" s="5" t="s">
        <v>11736</v>
      </c>
      <c r="B5431">
        <v>2014</v>
      </c>
      <c r="C5431" s="6" t="s">
        <v>5847</v>
      </c>
      <c r="D5431" s="7" t="s">
        <v>11737</v>
      </c>
      <c r="E5431" s="8" t="s">
        <v>353</v>
      </c>
    </row>
    <row r="5432" spans="1:6" ht="54" x14ac:dyDescent="0.8">
      <c r="A5432" s="5" t="s">
        <v>11738</v>
      </c>
      <c r="B5432">
        <v>2021</v>
      </c>
      <c r="C5432" s="6" t="s">
        <v>1192</v>
      </c>
      <c r="D5432" s="7" t="s">
        <v>11739</v>
      </c>
      <c r="E5432" s="8" t="s">
        <v>353</v>
      </c>
    </row>
    <row r="5433" spans="1:6" ht="54" x14ac:dyDescent="0.8">
      <c r="A5433" s="5" t="s">
        <v>11738</v>
      </c>
      <c r="B5433">
        <v>2021</v>
      </c>
      <c r="C5433" s="6" t="s">
        <v>1192</v>
      </c>
      <c r="D5433" s="7" t="s">
        <v>11740</v>
      </c>
      <c r="E5433" s="8" t="s">
        <v>398</v>
      </c>
      <c r="F5433" s="9"/>
    </row>
    <row r="5434" spans="1:6" ht="36" x14ac:dyDescent="0.8">
      <c r="A5434" s="5" t="s">
        <v>11741</v>
      </c>
      <c r="B5434">
        <v>2015</v>
      </c>
      <c r="C5434" s="6" t="s">
        <v>459</v>
      </c>
      <c r="D5434" s="7" t="s">
        <v>11742</v>
      </c>
      <c r="E5434" s="8" t="s">
        <v>353</v>
      </c>
    </row>
    <row r="5435" spans="1:6" ht="54" x14ac:dyDescent="0.8">
      <c r="A5435" s="5" t="s">
        <v>11743</v>
      </c>
      <c r="B5435">
        <v>2021</v>
      </c>
      <c r="C5435" s="6" t="s">
        <v>11744</v>
      </c>
      <c r="D5435" s="7" t="s">
        <v>11745</v>
      </c>
      <c r="E5435" s="8" t="s">
        <v>353</v>
      </c>
    </row>
    <row r="5436" spans="1:6" ht="126" x14ac:dyDescent="0.8">
      <c r="A5436" s="5" t="s">
        <v>11746</v>
      </c>
      <c r="B5436">
        <v>2024</v>
      </c>
      <c r="C5436" s="6" t="s">
        <v>2317</v>
      </c>
      <c r="D5436" s="7" t="s">
        <v>11747</v>
      </c>
      <c r="E5436" s="8" t="s">
        <v>353</v>
      </c>
    </row>
    <row r="5437" spans="1:6" ht="36" x14ac:dyDescent="0.8">
      <c r="A5437" s="5" t="s">
        <v>11748</v>
      </c>
      <c r="B5437">
        <v>2018</v>
      </c>
      <c r="C5437" s="6" t="s">
        <v>382</v>
      </c>
      <c r="D5437" s="7" t="s">
        <v>11749</v>
      </c>
      <c r="E5437" s="8" t="s">
        <v>353</v>
      </c>
    </row>
    <row r="5438" spans="1:6" ht="54" x14ac:dyDescent="0.8">
      <c r="A5438" s="5" t="s">
        <v>11750</v>
      </c>
      <c r="B5438">
        <v>2008</v>
      </c>
      <c r="C5438" s="6" t="s">
        <v>410</v>
      </c>
      <c r="D5438" s="7" t="s">
        <v>11751</v>
      </c>
      <c r="E5438" s="8" t="s">
        <v>353</v>
      </c>
    </row>
    <row r="5439" spans="1:6" ht="36" x14ac:dyDescent="0.8">
      <c r="A5439" s="5" t="s">
        <v>11752</v>
      </c>
      <c r="B5439">
        <v>2020</v>
      </c>
      <c r="C5439" s="6" t="s">
        <v>11753</v>
      </c>
      <c r="D5439" s="7" t="s">
        <v>11754</v>
      </c>
      <c r="E5439" s="8" t="s">
        <v>353</v>
      </c>
    </row>
    <row r="5440" spans="1:6" ht="90" x14ac:dyDescent="0.8">
      <c r="A5440" s="5" t="s">
        <v>11755</v>
      </c>
      <c r="B5440">
        <v>2023</v>
      </c>
      <c r="C5440" s="6" t="s">
        <v>5216</v>
      </c>
      <c r="D5440" s="7" t="s">
        <v>11756</v>
      </c>
      <c r="E5440" s="8" t="s">
        <v>353</v>
      </c>
    </row>
    <row r="5441" spans="1:6" ht="54" x14ac:dyDescent="0.8">
      <c r="A5441" s="5" t="s">
        <v>11757</v>
      </c>
      <c r="B5441">
        <v>2017</v>
      </c>
      <c r="C5441" s="6" t="s">
        <v>11758</v>
      </c>
      <c r="D5441" s="7" t="s">
        <v>11759</v>
      </c>
      <c r="E5441" s="8" t="s">
        <v>353</v>
      </c>
    </row>
    <row r="5442" spans="1:6" ht="36" x14ac:dyDescent="0.8">
      <c r="A5442" s="5" t="s">
        <v>11760</v>
      </c>
      <c r="B5442">
        <v>2020</v>
      </c>
      <c r="C5442" s="6" t="s">
        <v>254</v>
      </c>
      <c r="D5442" s="7" t="s">
        <v>11761</v>
      </c>
      <c r="E5442" s="8" t="s">
        <v>353</v>
      </c>
    </row>
    <row r="5443" spans="1:6" ht="54" x14ac:dyDescent="0.8">
      <c r="A5443" s="5" t="s">
        <v>11762</v>
      </c>
      <c r="B5443">
        <v>2023</v>
      </c>
      <c r="C5443" s="6" t="s">
        <v>11763</v>
      </c>
      <c r="D5443" s="7" t="s">
        <v>11764</v>
      </c>
      <c r="E5443" s="8" t="s">
        <v>353</v>
      </c>
    </row>
    <row r="5444" spans="1:6" ht="36" x14ac:dyDescent="0.8">
      <c r="A5444" s="5" t="s">
        <v>11765</v>
      </c>
      <c r="B5444">
        <v>2021</v>
      </c>
      <c r="C5444" s="6" t="s">
        <v>11766</v>
      </c>
      <c r="D5444" s="7" t="s">
        <v>11767</v>
      </c>
      <c r="E5444" s="8" t="s">
        <v>353</v>
      </c>
    </row>
    <row r="5445" spans="1:6" x14ac:dyDescent="0.8">
      <c r="A5445" s="5" t="s">
        <v>11768</v>
      </c>
      <c r="B5445">
        <v>2009</v>
      </c>
      <c r="C5445" s="6" t="s">
        <v>1548</v>
      </c>
      <c r="D5445" s="7" t="s">
        <v>11769</v>
      </c>
      <c r="E5445" s="8" t="s">
        <v>353</v>
      </c>
    </row>
    <row r="5446" spans="1:6" x14ac:dyDescent="0.8">
      <c r="A5446" s="5" t="s">
        <v>11768</v>
      </c>
      <c r="B5446">
        <v>2009</v>
      </c>
      <c r="C5446" s="6" t="s">
        <v>918</v>
      </c>
      <c r="D5446" s="7" t="s">
        <v>11770</v>
      </c>
      <c r="E5446" s="8" t="s">
        <v>398</v>
      </c>
      <c r="F5446" s="9"/>
    </row>
    <row r="5447" spans="1:6" ht="36" x14ac:dyDescent="0.8">
      <c r="A5447" s="5" t="s">
        <v>11771</v>
      </c>
      <c r="B5447">
        <v>2013</v>
      </c>
      <c r="C5447" s="6" t="s">
        <v>4681</v>
      </c>
      <c r="D5447" s="7" t="s">
        <v>11772</v>
      </c>
      <c r="E5447" s="8" t="s">
        <v>353</v>
      </c>
    </row>
    <row r="5448" spans="1:6" ht="36" x14ac:dyDescent="0.8">
      <c r="A5448" s="5" t="s">
        <v>11773</v>
      </c>
      <c r="B5448">
        <v>2016</v>
      </c>
      <c r="C5448" s="6" t="s">
        <v>139</v>
      </c>
      <c r="D5448" s="7" t="s">
        <v>11774</v>
      </c>
      <c r="E5448" s="8" t="s">
        <v>353</v>
      </c>
    </row>
    <row r="5449" spans="1:6" x14ac:dyDescent="0.8">
      <c r="A5449" s="5" t="s">
        <v>11775</v>
      </c>
      <c r="B5449">
        <v>2024</v>
      </c>
      <c r="C5449" s="6" t="s">
        <v>163</v>
      </c>
      <c r="D5449" s="7" t="s">
        <v>11776</v>
      </c>
      <c r="E5449" s="8" t="s">
        <v>353</v>
      </c>
    </row>
    <row r="5450" spans="1:6" ht="108" x14ac:dyDescent="0.8">
      <c r="A5450" s="5" t="s">
        <v>11777</v>
      </c>
      <c r="B5450">
        <v>2011</v>
      </c>
      <c r="C5450" s="6" t="s">
        <v>4571</v>
      </c>
      <c r="D5450" s="7" t="s">
        <v>11778</v>
      </c>
      <c r="E5450" s="8" t="s">
        <v>353</v>
      </c>
    </row>
    <row r="5451" spans="1:6" ht="36" x14ac:dyDescent="0.8">
      <c r="A5451" s="5" t="s">
        <v>11779</v>
      </c>
      <c r="B5451">
        <v>2023</v>
      </c>
      <c r="C5451" s="6" t="s">
        <v>11780</v>
      </c>
      <c r="D5451" s="7" t="s">
        <v>11781</v>
      </c>
      <c r="E5451" s="8" t="s">
        <v>353</v>
      </c>
    </row>
    <row r="5452" spans="1:6" ht="36" x14ac:dyDescent="0.8">
      <c r="A5452" s="5" t="s">
        <v>11782</v>
      </c>
      <c r="B5452">
        <v>2012</v>
      </c>
      <c r="C5452" s="6" t="s">
        <v>11783</v>
      </c>
      <c r="D5452" s="7" t="s">
        <v>11784</v>
      </c>
      <c r="E5452" s="8" t="s">
        <v>353</v>
      </c>
    </row>
    <row r="5453" spans="1:6" ht="36" x14ac:dyDescent="0.8">
      <c r="A5453" s="5" t="s">
        <v>11785</v>
      </c>
      <c r="B5453">
        <v>2024</v>
      </c>
      <c r="C5453" s="6" t="s">
        <v>241</v>
      </c>
      <c r="D5453" s="7" t="s">
        <v>11786</v>
      </c>
      <c r="E5453" s="8" t="s">
        <v>353</v>
      </c>
    </row>
    <row r="5454" spans="1:6" ht="36" x14ac:dyDescent="0.8">
      <c r="A5454" s="5" t="s">
        <v>11787</v>
      </c>
      <c r="B5454">
        <v>2018</v>
      </c>
      <c r="C5454" s="6" t="s">
        <v>7782</v>
      </c>
      <c r="D5454" s="7" t="s">
        <v>11788</v>
      </c>
      <c r="E5454" s="8" t="s">
        <v>353</v>
      </c>
    </row>
    <row r="5455" spans="1:6" x14ac:dyDescent="0.8">
      <c r="A5455" s="5" t="s">
        <v>11789</v>
      </c>
      <c r="B5455">
        <v>1992</v>
      </c>
      <c r="C5455" s="6" t="s">
        <v>11790</v>
      </c>
      <c r="D5455" s="7" t="s">
        <v>209</v>
      </c>
      <c r="E5455" s="8" t="s">
        <v>353</v>
      </c>
    </row>
    <row r="5456" spans="1:6" ht="54" x14ac:dyDescent="0.8">
      <c r="A5456" s="5" t="s">
        <v>11791</v>
      </c>
      <c r="B5456">
        <v>2022</v>
      </c>
      <c r="C5456" s="6" t="s">
        <v>108</v>
      </c>
      <c r="D5456" s="7" t="s">
        <v>11792</v>
      </c>
      <c r="E5456" s="8" t="s">
        <v>353</v>
      </c>
    </row>
    <row r="5457" spans="1:6" ht="54" x14ac:dyDescent="0.8">
      <c r="A5457" s="5" t="s">
        <v>11793</v>
      </c>
      <c r="B5457">
        <v>2021</v>
      </c>
      <c r="C5457" s="6" t="s">
        <v>30</v>
      </c>
      <c r="D5457" s="7" t="s">
        <v>11794</v>
      </c>
      <c r="E5457" s="8" t="s">
        <v>353</v>
      </c>
    </row>
    <row r="5458" spans="1:6" ht="36" x14ac:dyDescent="0.8">
      <c r="A5458" s="5" t="s">
        <v>11793</v>
      </c>
      <c r="B5458">
        <v>2021</v>
      </c>
      <c r="C5458" s="6" t="s">
        <v>1384</v>
      </c>
      <c r="D5458" s="7" t="s">
        <v>11795</v>
      </c>
      <c r="E5458" s="8" t="s">
        <v>398</v>
      </c>
      <c r="F5458" s="9"/>
    </row>
    <row r="5459" spans="1:6" ht="54" x14ac:dyDescent="0.8">
      <c r="A5459" s="5" t="s">
        <v>11796</v>
      </c>
      <c r="B5459">
        <v>2022</v>
      </c>
      <c r="C5459" s="6" t="s">
        <v>2212</v>
      </c>
      <c r="D5459" s="7" t="s">
        <v>11797</v>
      </c>
      <c r="E5459" s="8" t="s">
        <v>353</v>
      </c>
    </row>
    <row r="5460" spans="1:6" ht="36" x14ac:dyDescent="0.8">
      <c r="A5460" s="5" t="s">
        <v>11798</v>
      </c>
      <c r="B5460">
        <v>2017</v>
      </c>
      <c r="C5460" s="6" t="s">
        <v>4778</v>
      </c>
      <c r="D5460" s="7" t="s">
        <v>11799</v>
      </c>
      <c r="E5460" s="8" t="s">
        <v>353</v>
      </c>
    </row>
    <row r="5461" spans="1:6" ht="36" x14ac:dyDescent="0.8">
      <c r="A5461" s="5" t="s">
        <v>11800</v>
      </c>
      <c r="B5461">
        <v>2015</v>
      </c>
      <c r="C5461" s="6" t="s">
        <v>4691</v>
      </c>
      <c r="D5461" s="7" t="s">
        <v>11801</v>
      </c>
      <c r="E5461" s="8" t="s">
        <v>353</v>
      </c>
    </row>
    <row r="5462" spans="1:6" ht="54" x14ac:dyDescent="0.8">
      <c r="A5462" s="5" t="s">
        <v>11800</v>
      </c>
      <c r="B5462">
        <v>2015</v>
      </c>
      <c r="C5462" s="6" t="s">
        <v>4693</v>
      </c>
      <c r="D5462" s="7" t="s">
        <v>11802</v>
      </c>
      <c r="E5462" s="8" t="s">
        <v>398</v>
      </c>
      <c r="F5462" s="9"/>
    </row>
    <row r="5463" spans="1:6" ht="36" x14ac:dyDescent="0.8">
      <c r="A5463" s="5" t="s">
        <v>11803</v>
      </c>
      <c r="B5463">
        <v>2018</v>
      </c>
      <c r="C5463" s="6" t="s">
        <v>171</v>
      </c>
      <c r="D5463" s="7" t="s">
        <v>11804</v>
      </c>
      <c r="E5463" s="8" t="s">
        <v>353</v>
      </c>
    </row>
    <row r="5464" spans="1:6" ht="36" x14ac:dyDescent="0.8">
      <c r="A5464" s="5" t="s">
        <v>11805</v>
      </c>
      <c r="B5464">
        <v>2020</v>
      </c>
      <c r="C5464" s="6" t="s">
        <v>759</v>
      </c>
      <c r="D5464" s="7" t="s">
        <v>11806</v>
      </c>
      <c r="E5464" s="8" t="s">
        <v>353</v>
      </c>
    </row>
    <row r="5465" spans="1:6" ht="72" x14ac:dyDescent="0.8">
      <c r="A5465" s="5" t="s">
        <v>11807</v>
      </c>
      <c r="B5465">
        <v>2005</v>
      </c>
      <c r="C5465" s="6" t="s">
        <v>11808</v>
      </c>
      <c r="D5465" s="7" t="s">
        <v>11809</v>
      </c>
      <c r="E5465" s="8" t="s">
        <v>353</v>
      </c>
    </row>
    <row r="5466" spans="1:6" x14ac:dyDescent="0.8">
      <c r="A5466" s="5" t="s">
        <v>11810</v>
      </c>
      <c r="B5466">
        <v>2010</v>
      </c>
      <c r="C5466" s="6" t="s">
        <v>108</v>
      </c>
      <c r="D5466" s="7" t="s">
        <v>11811</v>
      </c>
      <c r="E5466" s="8" t="s">
        <v>353</v>
      </c>
    </row>
    <row r="5467" spans="1:6" ht="36" x14ac:dyDescent="0.8">
      <c r="A5467" s="5" t="s">
        <v>11812</v>
      </c>
      <c r="B5467">
        <v>2004</v>
      </c>
      <c r="C5467" s="6" t="s">
        <v>3079</v>
      </c>
      <c r="D5467" s="7" t="s">
        <v>11813</v>
      </c>
      <c r="E5467" s="8" t="s">
        <v>398</v>
      </c>
      <c r="F5467" s="9"/>
    </row>
    <row r="5468" spans="1:6" ht="252" x14ac:dyDescent="0.8">
      <c r="A5468" s="5" t="s">
        <v>11814</v>
      </c>
      <c r="B5468">
        <v>2022</v>
      </c>
      <c r="C5468" s="6" t="s">
        <v>1829</v>
      </c>
      <c r="D5468" s="7" t="s">
        <v>11815</v>
      </c>
      <c r="E5468" s="8" t="s">
        <v>353</v>
      </c>
    </row>
    <row r="5469" spans="1:6" x14ac:dyDescent="0.8">
      <c r="A5469" s="5" t="s">
        <v>11816</v>
      </c>
      <c r="B5469">
        <v>2016</v>
      </c>
      <c r="C5469" s="6" t="s">
        <v>367</v>
      </c>
      <c r="D5469" s="7" t="s">
        <v>11817</v>
      </c>
      <c r="E5469" s="8" t="s">
        <v>353</v>
      </c>
    </row>
    <row r="5470" spans="1:6" ht="36" x14ac:dyDescent="0.8">
      <c r="A5470" s="5" t="s">
        <v>11818</v>
      </c>
      <c r="B5470">
        <v>2019</v>
      </c>
      <c r="C5470" s="6" t="s">
        <v>11819</v>
      </c>
      <c r="D5470" s="7" t="s">
        <v>11820</v>
      </c>
      <c r="E5470" s="8" t="s">
        <v>353</v>
      </c>
    </row>
    <row r="5471" spans="1:6" ht="54" x14ac:dyDescent="0.8">
      <c r="A5471" s="5" t="s">
        <v>11818</v>
      </c>
      <c r="B5471">
        <v>2019</v>
      </c>
      <c r="C5471" s="6" t="s">
        <v>11821</v>
      </c>
      <c r="D5471" s="7" t="s">
        <v>11820</v>
      </c>
      <c r="E5471" s="8" t="s">
        <v>398</v>
      </c>
      <c r="F5471" s="9"/>
    </row>
    <row r="5472" spans="1:6" ht="54" x14ac:dyDescent="0.8">
      <c r="A5472" s="5" t="s">
        <v>11822</v>
      </c>
      <c r="B5472">
        <v>2012</v>
      </c>
      <c r="C5472" s="6" t="s">
        <v>1503</v>
      </c>
      <c r="D5472" s="7" t="s">
        <v>11823</v>
      </c>
      <c r="E5472" s="8" t="s">
        <v>353</v>
      </c>
    </row>
    <row r="5473" spans="1:6" ht="54" x14ac:dyDescent="0.8">
      <c r="A5473" s="5" t="s">
        <v>11824</v>
      </c>
      <c r="B5473">
        <v>2025</v>
      </c>
      <c r="C5473" s="6" t="s">
        <v>11825</v>
      </c>
      <c r="D5473" s="7" t="s">
        <v>11826</v>
      </c>
      <c r="E5473" s="8" t="s">
        <v>353</v>
      </c>
    </row>
    <row r="5474" spans="1:6" ht="54" x14ac:dyDescent="0.8">
      <c r="A5474" s="5" t="s">
        <v>11827</v>
      </c>
      <c r="B5474">
        <v>1998</v>
      </c>
      <c r="C5474" s="6" t="s">
        <v>2054</v>
      </c>
      <c r="D5474" s="7" t="s">
        <v>11828</v>
      </c>
      <c r="E5474" s="8" t="s">
        <v>353</v>
      </c>
    </row>
    <row r="5475" spans="1:6" ht="54" x14ac:dyDescent="0.8">
      <c r="A5475" s="5" t="s">
        <v>11829</v>
      </c>
      <c r="B5475">
        <v>2019</v>
      </c>
      <c r="C5475" s="6" t="s">
        <v>1169</v>
      </c>
      <c r="D5475" s="7" t="s">
        <v>11830</v>
      </c>
      <c r="E5475" s="8" t="s">
        <v>353</v>
      </c>
    </row>
    <row r="5476" spans="1:6" ht="36" x14ac:dyDescent="0.8">
      <c r="A5476" s="5" t="s">
        <v>11829</v>
      </c>
      <c r="B5476">
        <v>2019</v>
      </c>
      <c r="C5476" s="6" t="s">
        <v>748</v>
      </c>
      <c r="D5476" s="7" t="s">
        <v>11831</v>
      </c>
      <c r="E5476" s="8" t="s">
        <v>398</v>
      </c>
      <c r="F5476" s="9"/>
    </row>
    <row r="5477" spans="1:6" ht="72" x14ac:dyDescent="0.8">
      <c r="A5477" s="5" t="s">
        <v>11832</v>
      </c>
      <c r="B5477">
        <v>2024</v>
      </c>
      <c r="C5477" s="6" t="s">
        <v>12</v>
      </c>
      <c r="D5477" s="7" t="s">
        <v>11833</v>
      </c>
      <c r="E5477" s="8" t="s">
        <v>353</v>
      </c>
    </row>
    <row r="5478" spans="1:6" ht="108" x14ac:dyDescent="0.8">
      <c r="A5478" s="5" t="s">
        <v>11834</v>
      </c>
      <c r="B5478">
        <v>2023</v>
      </c>
      <c r="C5478" s="6" t="s">
        <v>5258</v>
      </c>
      <c r="D5478" s="7" t="s">
        <v>11835</v>
      </c>
      <c r="E5478" s="8" t="s">
        <v>353</v>
      </c>
    </row>
    <row r="5479" spans="1:6" ht="126" x14ac:dyDescent="0.8">
      <c r="A5479" s="5" t="s">
        <v>11836</v>
      </c>
      <c r="B5479">
        <v>2014</v>
      </c>
      <c r="C5479" s="6" t="s">
        <v>108</v>
      </c>
      <c r="D5479" s="7" t="s">
        <v>11837</v>
      </c>
      <c r="E5479" s="8" t="s">
        <v>353</v>
      </c>
    </row>
    <row r="5480" spans="1:6" ht="90" x14ac:dyDescent="0.8">
      <c r="A5480" s="5" t="s">
        <v>11838</v>
      </c>
      <c r="B5480">
        <v>2021</v>
      </c>
      <c r="C5480" s="6" t="s">
        <v>11839</v>
      </c>
      <c r="D5480" s="7" t="s">
        <v>11840</v>
      </c>
      <c r="E5480" s="8" t="s">
        <v>353</v>
      </c>
    </row>
    <row r="5481" spans="1:6" ht="36" x14ac:dyDescent="0.8">
      <c r="A5481" s="5" t="s">
        <v>11841</v>
      </c>
      <c r="B5481">
        <v>2020</v>
      </c>
      <c r="C5481" s="6" t="s">
        <v>2292</v>
      </c>
      <c r="D5481" s="7" t="s">
        <v>11842</v>
      </c>
      <c r="E5481" s="8" t="s">
        <v>353</v>
      </c>
    </row>
    <row r="5482" spans="1:6" ht="162" x14ac:dyDescent="0.8">
      <c r="A5482" s="5" t="s">
        <v>11843</v>
      </c>
      <c r="B5482">
        <v>2022</v>
      </c>
      <c r="C5482" s="6" t="s">
        <v>6923</v>
      </c>
      <c r="D5482" s="7" t="s">
        <v>11844</v>
      </c>
      <c r="E5482" s="8" t="s">
        <v>353</v>
      </c>
    </row>
    <row r="5483" spans="1:6" ht="36" x14ac:dyDescent="0.8">
      <c r="A5483" s="5" t="s">
        <v>11845</v>
      </c>
      <c r="B5483">
        <v>2011</v>
      </c>
      <c r="C5483" s="6" t="s">
        <v>11846</v>
      </c>
      <c r="D5483" s="7" t="s">
        <v>11847</v>
      </c>
      <c r="E5483" s="8" t="s">
        <v>353</v>
      </c>
    </row>
    <row r="5484" spans="1:6" ht="54" x14ac:dyDescent="0.8">
      <c r="A5484" s="5" t="s">
        <v>11848</v>
      </c>
      <c r="B5484">
        <v>2023</v>
      </c>
      <c r="C5484" s="6" t="s">
        <v>53</v>
      </c>
      <c r="D5484" s="7" t="s">
        <v>11849</v>
      </c>
      <c r="E5484" s="8" t="s">
        <v>353</v>
      </c>
    </row>
    <row r="5485" spans="1:6" ht="108" x14ac:dyDescent="0.8">
      <c r="A5485" s="5" t="s">
        <v>11850</v>
      </c>
      <c r="B5485">
        <v>2020</v>
      </c>
      <c r="C5485" s="6" t="s">
        <v>241</v>
      </c>
      <c r="D5485" s="7" t="s">
        <v>11851</v>
      </c>
      <c r="E5485" s="8" t="s">
        <v>353</v>
      </c>
    </row>
    <row r="5486" spans="1:6" x14ac:dyDescent="0.8">
      <c r="A5486" s="5" t="s">
        <v>11852</v>
      </c>
      <c r="B5486">
        <v>2012</v>
      </c>
      <c r="C5486" s="6" t="s">
        <v>9373</v>
      </c>
      <c r="D5486" s="7" t="s">
        <v>11853</v>
      </c>
      <c r="E5486" s="8" t="s">
        <v>353</v>
      </c>
    </row>
    <row r="5487" spans="1:6" ht="72" x14ac:dyDescent="0.8">
      <c r="A5487" s="5" t="s">
        <v>11854</v>
      </c>
      <c r="B5487">
        <v>2020</v>
      </c>
      <c r="C5487" s="6" t="s">
        <v>7249</v>
      </c>
      <c r="D5487" s="7" t="s">
        <v>11855</v>
      </c>
      <c r="E5487" s="8" t="s">
        <v>353</v>
      </c>
    </row>
    <row r="5488" spans="1:6" ht="36" x14ac:dyDescent="0.8">
      <c r="A5488" s="5" t="s">
        <v>11856</v>
      </c>
      <c r="B5488">
        <v>2023</v>
      </c>
      <c r="C5488" s="6" t="s">
        <v>930</v>
      </c>
      <c r="D5488" s="7" t="s">
        <v>11857</v>
      </c>
      <c r="E5488" s="8" t="s">
        <v>353</v>
      </c>
    </row>
    <row r="5489" spans="1:5" ht="54" x14ac:dyDescent="0.8">
      <c r="A5489" s="5" t="s">
        <v>11858</v>
      </c>
      <c r="B5489">
        <v>2022</v>
      </c>
      <c r="C5489" s="6" t="s">
        <v>6630</v>
      </c>
      <c r="D5489" s="7" t="s">
        <v>11859</v>
      </c>
      <c r="E5489" s="8" t="s">
        <v>353</v>
      </c>
    </row>
    <row r="5490" spans="1:5" ht="36" x14ac:dyDescent="0.8">
      <c r="A5490" s="5" t="s">
        <v>11860</v>
      </c>
      <c r="B5490">
        <v>1993</v>
      </c>
      <c r="C5490" s="6" t="s">
        <v>2776</v>
      </c>
      <c r="D5490" s="7" t="s">
        <v>11861</v>
      </c>
      <c r="E5490" s="8" t="s">
        <v>353</v>
      </c>
    </row>
    <row r="5491" spans="1:5" ht="54" x14ac:dyDescent="0.8">
      <c r="A5491" s="5" t="s">
        <v>11862</v>
      </c>
      <c r="B5491">
        <v>2023</v>
      </c>
      <c r="C5491" s="6" t="s">
        <v>478</v>
      </c>
      <c r="D5491" s="7" t="s">
        <v>11863</v>
      </c>
      <c r="E5491" s="8" t="s">
        <v>353</v>
      </c>
    </row>
    <row r="5492" spans="1:5" ht="54" x14ac:dyDescent="0.8">
      <c r="A5492" s="5" t="s">
        <v>11864</v>
      </c>
      <c r="B5492">
        <v>2022</v>
      </c>
      <c r="C5492" s="6" t="s">
        <v>12</v>
      </c>
      <c r="D5492" s="7" t="s">
        <v>11865</v>
      </c>
      <c r="E5492" s="8" t="s">
        <v>353</v>
      </c>
    </row>
    <row r="5493" spans="1:5" ht="36" x14ac:dyDescent="0.8">
      <c r="A5493" s="5" t="s">
        <v>11866</v>
      </c>
      <c r="B5493">
        <v>2020</v>
      </c>
      <c r="C5493" s="6" t="s">
        <v>1118</v>
      </c>
      <c r="D5493" s="7" t="s">
        <v>11867</v>
      </c>
      <c r="E5493" s="8" t="s">
        <v>353</v>
      </c>
    </row>
    <row r="5494" spans="1:5" x14ac:dyDescent="0.8">
      <c r="A5494" s="5" t="s">
        <v>11868</v>
      </c>
      <c r="B5494">
        <v>2020</v>
      </c>
      <c r="C5494" s="6" t="s">
        <v>5522</v>
      </c>
      <c r="D5494" s="7" t="s">
        <v>11869</v>
      </c>
      <c r="E5494" s="8" t="s">
        <v>353</v>
      </c>
    </row>
    <row r="5495" spans="1:5" ht="54" x14ac:dyDescent="0.8">
      <c r="A5495" s="5" t="s">
        <v>11870</v>
      </c>
      <c r="B5495">
        <v>2025</v>
      </c>
      <c r="C5495" s="6" t="s">
        <v>12</v>
      </c>
      <c r="D5495" s="7" t="s">
        <v>11871</v>
      </c>
      <c r="E5495" s="8" t="s">
        <v>353</v>
      </c>
    </row>
    <row r="5496" spans="1:5" ht="36" x14ac:dyDescent="0.8">
      <c r="A5496" s="5" t="s">
        <v>11872</v>
      </c>
      <c r="B5496">
        <v>2014</v>
      </c>
      <c r="C5496" s="6" t="s">
        <v>254</v>
      </c>
      <c r="D5496" s="7" t="s">
        <v>11873</v>
      </c>
      <c r="E5496" s="8" t="s">
        <v>353</v>
      </c>
    </row>
    <row r="5497" spans="1:5" ht="36" x14ac:dyDescent="0.8">
      <c r="A5497" s="5" t="s">
        <v>11874</v>
      </c>
      <c r="B5497">
        <v>2018</v>
      </c>
      <c r="C5497" s="6" t="s">
        <v>1717</v>
      </c>
      <c r="D5497" s="7" t="s">
        <v>11875</v>
      </c>
      <c r="E5497" s="8" t="s">
        <v>353</v>
      </c>
    </row>
    <row r="5498" spans="1:5" ht="36" x14ac:dyDescent="0.8">
      <c r="A5498" s="5" t="s">
        <v>11876</v>
      </c>
      <c r="B5498">
        <v>2024</v>
      </c>
      <c r="C5498" s="6" t="s">
        <v>11877</v>
      </c>
      <c r="D5498" s="7" t="s">
        <v>11878</v>
      </c>
      <c r="E5498" s="8" t="s">
        <v>353</v>
      </c>
    </row>
    <row r="5499" spans="1:5" ht="36" x14ac:dyDescent="0.8">
      <c r="A5499" s="5" t="s">
        <v>11879</v>
      </c>
      <c r="B5499">
        <v>2025</v>
      </c>
      <c r="C5499" s="6" t="s">
        <v>431</v>
      </c>
      <c r="D5499" s="7" t="s">
        <v>11880</v>
      </c>
      <c r="E5499" s="8" t="s">
        <v>353</v>
      </c>
    </row>
    <row r="5500" spans="1:5" ht="36" x14ac:dyDescent="0.8">
      <c r="A5500" s="5" t="s">
        <v>11881</v>
      </c>
      <c r="B5500">
        <v>2022</v>
      </c>
      <c r="C5500" s="6" t="s">
        <v>367</v>
      </c>
      <c r="D5500" s="7" t="s">
        <v>11882</v>
      </c>
      <c r="E5500" s="8" t="s">
        <v>353</v>
      </c>
    </row>
    <row r="5501" spans="1:5" ht="54" x14ac:dyDescent="0.8">
      <c r="A5501" s="5" t="s">
        <v>11883</v>
      </c>
      <c r="B5501">
        <v>2021</v>
      </c>
      <c r="C5501" s="6" t="s">
        <v>11877</v>
      </c>
      <c r="D5501" s="7" t="s">
        <v>11884</v>
      </c>
      <c r="E5501" s="8" t="s">
        <v>353</v>
      </c>
    </row>
    <row r="5502" spans="1:5" ht="108" x14ac:dyDescent="0.8">
      <c r="A5502" s="5" t="s">
        <v>11885</v>
      </c>
      <c r="B5502">
        <v>2024</v>
      </c>
      <c r="C5502" s="6" t="s">
        <v>388</v>
      </c>
      <c r="D5502" s="7" t="s">
        <v>11886</v>
      </c>
      <c r="E5502" s="8" t="s">
        <v>353</v>
      </c>
    </row>
    <row r="5503" spans="1:5" ht="126" x14ac:dyDescent="0.8">
      <c r="A5503" s="5" t="s">
        <v>11887</v>
      </c>
      <c r="B5503">
        <v>2023</v>
      </c>
      <c r="C5503" s="6" t="s">
        <v>958</v>
      </c>
      <c r="D5503" s="7" t="s">
        <v>11888</v>
      </c>
      <c r="E5503" s="8" t="s">
        <v>353</v>
      </c>
    </row>
    <row r="5504" spans="1:5" ht="36" x14ac:dyDescent="0.8">
      <c r="A5504" s="5" t="s">
        <v>11889</v>
      </c>
      <c r="B5504">
        <v>2018</v>
      </c>
      <c r="C5504" s="6" t="s">
        <v>11890</v>
      </c>
      <c r="D5504" s="7" t="s">
        <v>11891</v>
      </c>
      <c r="E5504" s="8" t="s">
        <v>353</v>
      </c>
    </row>
    <row r="5505" spans="1:6" ht="36" x14ac:dyDescent="0.8">
      <c r="A5505" s="5" t="s">
        <v>11892</v>
      </c>
      <c r="B5505">
        <v>1999</v>
      </c>
      <c r="C5505" s="6" t="s">
        <v>11893</v>
      </c>
      <c r="D5505" s="7" t="s">
        <v>11894</v>
      </c>
      <c r="E5505" s="8" t="s">
        <v>353</v>
      </c>
    </row>
    <row r="5506" spans="1:6" x14ac:dyDescent="0.8">
      <c r="A5506" s="5" t="s">
        <v>11895</v>
      </c>
      <c r="B5506">
        <v>2009</v>
      </c>
      <c r="C5506" s="6" t="s">
        <v>483</v>
      </c>
      <c r="D5506" s="7" t="s">
        <v>11896</v>
      </c>
      <c r="E5506" s="8" t="s">
        <v>353</v>
      </c>
    </row>
    <row r="5507" spans="1:6" ht="36" x14ac:dyDescent="0.8">
      <c r="A5507" s="5" t="s">
        <v>11897</v>
      </c>
      <c r="B5507">
        <v>2008</v>
      </c>
      <c r="C5507" s="6" t="s">
        <v>11898</v>
      </c>
      <c r="D5507" s="7" t="s">
        <v>11899</v>
      </c>
      <c r="E5507" s="8" t="s">
        <v>353</v>
      </c>
    </row>
    <row r="5508" spans="1:6" ht="36" x14ac:dyDescent="0.8">
      <c r="A5508" s="5" t="s">
        <v>11900</v>
      </c>
      <c r="B5508">
        <v>2020</v>
      </c>
      <c r="C5508" s="6" t="s">
        <v>1142</v>
      </c>
      <c r="D5508" s="7" t="s">
        <v>11901</v>
      </c>
      <c r="E5508" s="8" t="s">
        <v>353</v>
      </c>
    </row>
    <row r="5509" spans="1:6" ht="36" x14ac:dyDescent="0.8">
      <c r="A5509" s="5" t="s">
        <v>11902</v>
      </c>
      <c r="B5509">
        <v>2025</v>
      </c>
      <c r="C5509" s="6" t="s">
        <v>1514</v>
      </c>
      <c r="D5509" s="7" t="s">
        <v>11903</v>
      </c>
      <c r="E5509" s="8" t="s">
        <v>353</v>
      </c>
    </row>
    <row r="5510" spans="1:6" ht="54" x14ac:dyDescent="0.8">
      <c r="A5510" s="5" t="s">
        <v>11904</v>
      </c>
      <c r="B5510">
        <v>2022</v>
      </c>
      <c r="C5510" s="6" t="s">
        <v>3554</v>
      </c>
      <c r="D5510" s="7" t="s">
        <v>11905</v>
      </c>
      <c r="E5510" s="8" t="s">
        <v>353</v>
      </c>
    </row>
    <row r="5511" spans="1:6" ht="72" x14ac:dyDescent="0.8">
      <c r="A5511" s="5" t="s">
        <v>11906</v>
      </c>
      <c r="B5511">
        <v>2025</v>
      </c>
      <c r="C5511" s="6" t="s">
        <v>370</v>
      </c>
      <c r="D5511" s="7" t="s">
        <v>11907</v>
      </c>
      <c r="E5511" s="8" t="s">
        <v>353</v>
      </c>
    </row>
    <row r="5512" spans="1:6" ht="36" x14ac:dyDescent="0.8">
      <c r="A5512" s="5" t="s">
        <v>11908</v>
      </c>
      <c r="B5512">
        <v>2007</v>
      </c>
      <c r="C5512" s="6" t="s">
        <v>11909</v>
      </c>
      <c r="D5512" s="7" t="s">
        <v>11910</v>
      </c>
      <c r="E5512" s="8" t="s">
        <v>353</v>
      </c>
    </row>
    <row r="5513" spans="1:6" ht="36" x14ac:dyDescent="0.8">
      <c r="A5513" s="5" t="s">
        <v>11911</v>
      </c>
      <c r="B5513">
        <v>2025</v>
      </c>
      <c r="C5513" s="6" t="s">
        <v>548</v>
      </c>
      <c r="D5513" s="7" t="s">
        <v>11912</v>
      </c>
      <c r="E5513" s="8" t="s">
        <v>353</v>
      </c>
    </row>
    <row r="5514" spans="1:6" ht="54" x14ac:dyDescent="0.8">
      <c r="A5514" s="5" t="s">
        <v>11913</v>
      </c>
      <c r="B5514">
        <v>2020</v>
      </c>
      <c r="C5514" s="6" t="s">
        <v>171</v>
      </c>
      <c r="D5514" s="7" t="s">
        <v>11914</v>
      </c>
      <c r="E5514" s="8" t="s">
        <v>353</v>
      </c>
    </row>
    <row r="5515" spans="1:6" ht="72" x14ac:dyDescent="0.8">
      <c r="A5515" s="5" t="s">
        <v>11915</v>
      </c>
      <c r="B5515">
        <v>2021</v>
      </c>
      <c r="C5515" s="6" t="s">
        <v>889</v>
      </c>
      <c r="D5515" s="7" t="s">
        <v>11916</v>
      </c>
      <c r="E5515" s="8" t="s">
        <v>353</v>
      </c>
    </row>
    <row r="5516" spans="1:6" x14ac:dyDescent="0.8">
      <c r="A5516" s="5" t="s">
        <v>11917</v>
      </c>
      <c r="B5516">
        <v>2022</v>
      </c>
      <c r="C5516" s="6" t="s">
        <v>6764</v>
      </c>
      <c r="D5516" s="7" t="s">
        <v>3267</v>
      </c>
      <c r="E5516" s="8" t="s">
        <v>353</v>
      </c>
    </row>
    <row r="5517" spans="1:6" ht="36" x14ac:dyDescent="0.8">
      <c r="A5517" s="5" t="s">
        <v>11918</v>
      </c>
      <c r="B5517">
        <v>2018</v>
      </c>
      <c r="C5517" s="6" t="s">
        <v>1260</v>
      </c>
      <c r="D5517" s="7" t="s">
        <v>11919</v>
      </c>
      <c r="E5517" s="8" t="s">
        <v>353</v>
      </c>
    </row>
    <row r="5518" spans="1:6" ht="36" x14ac:dyDescent="0.8">
      <c r="A5518" s="5" t="s">
        <v>11918</v>
      </c>
      <c r="B5518">
        <v>2018</v>
      </c>
      <c r="C5518" s="6" t="s">
        <v>854</v>
      </c>
      <c r="D5518" s="7" t="s">
        <v>11920</v>
      </c>
      <c r="E5518" s="8" t="s">
        <v>398</v>
      </c>
      <c r="F5518" s="9"/>
    </row>
    <row r="5519" spans="1:6" ht="90" x14ac:dyDescent="0.8">
      <c r="A5519" s="5" t="s">
        <v>11921</v>
      </c>
      <c r="B5519">
        <v>2024</v>
      </c>
      <c r="C5519" s="6" t="s">
        <v>11922</v>
      </c>
      <c r="D5519" s="7" t="s">
        <v>11923</v>
      </c>
      <c r="E5519" s="8" t="s">
        <v>353</v>
      </c>
    </row>
    <row r="5520" spans="1:6" ht="72" x14ac:dyDescent="0.8">
      <c r="A5520" s="5" t="s">
        <v>11924</v>
      </c>
      <c r="B5520">
        <v>2021</v>
      </c>
      <c r="C5520" s="6" t="s">
        <v>108</v>
      </c>
      <c r="D5520" s="7" t="s">
        <v>11925</v>
      </c>
      <c r="E5520" s="8" t="s">
        <v>353</v>
      </c>
    </row>
    <row r="5521" spans="1:6" x14ac:dyDescent="0.8">
      <c r="A5521" s="5" t="s">
        <v>11926</v>
      </c>
      <c r="B5521">
        <v>1999</v>
      </c>
      <c r="C5521" s="6" t="s">
        <v>3466</v>
      </c>
      <c r="D5521" s="7" t="s">
        <v>11927</v>
      </c>
      <c r="E5521" s="8" t="s">
        <v>353</v>
      </c>
    </row>
    <row r="5522" spans="1:6" ht="54" x14ac:dyDescent="0.8">
      <c r="A5522" s="5" t="s">
        <v>11928</v>
      </c>
      <c r="B5522">
        <v>2019</v>
      </c>
      <c r="C5522" s="6" t="s">
        <v>134</v>
      </c>
      <c r="D5522" s="7" t="s">
        <v>11929</v>
      </c>
      <c r="E5522" s="8" t="s">
        <v>353</v>
      </c>
    </row>
    <row r="5523" spans="1:6" ht="54" x14ac:dyDescent="0.8">
      <c r="A5523" s="5" t="s">
        <v>11930</v>
      </c>
      <c r="B5523">
        <v>2016</v>
      </c>
      <c r="C5523" s="6" t="s">
        <v>11931</v>
      </c>
      <c r="D5523" s="7" t="s">
        <v>11932</v>
      </c>
      <c r="E5523" s="8" t="s">
        <v>353</v>
      </c>
    </row>
    <row r="5524" spans="1:6" ht="36" x14ac:dyDescent="0.8">
      <c r="A5524" s="5" t="s">
        <v>11933</v>
      </c>
      <c r="B5524">
        <v>2023</v>
      </c>
      <c r="C5524" s="6" t="s">
        <v>8467</v>
      </c>
      <c r="D5524" s="7" t="s">
        <v>11934</v>
      </c>
      <c r="E5524" s="8" t="s">
        <v>353</v>
      </c>
    </row>
    <row r="5525" spans="1:6" ht="72" x14ac:dyDescent="0.8">
      <c r="A5525" s="5" t="s">
        <v>11935</v>
      </c>
      <c r="B5525">
        <v>2017</v>
      </c>
      <c r="C5525" s="6" t="s">
        <v>2467</v>
      </c>
      <c r="D5525" s="7" t="s">
        <v>11936</v>
      </c>
      <c r="E5525" s="8" t="s">
        <v>353</v>
      </c>
    </row>
    <row r="5526" spans="1:6" ht="36" x14ac:dyDescent="0.8">
      <c r="A5526" s="5" t="s">
        <v>11937</v>
      </c>
      <c r="B5526">
        <v>2025</v>
      </c>
      <c r="C5526" s="6" t="s">
        <v>5956</v>
      </c>
      <c r="D5526" s="7" t="s">
        <v>11938</v>
      </c>
      <c r="E5526" s="8" t="s">
        <v>353</v>
      </c>
    </row>
    <row r="5527" spans="1:6" ht="72" x14ac:dyDescent="0.8">
      <c r="A5527" s="5" t="s">
        <v>11939</v>
      </c>
      <c r="B5527">
        <v>2016</v>
      </c>
      <c r="C5527" s="6" t="s">
        <v>640</v>
      </c>
      <c r="D5527" s="7" t="s">
        <v>11940</v>
      </c>
      <c r="E5527" s="8" t="s">
        <v>353</v>
      </c>
    </row>
    <row r="5528" spans="1:6" ht="72" x14ac:dyDescent="0.8">
      <c r="A5528" s="5" t="s">
        <v>11939</v>
      </c>
      <c r="B5528">
        <v>2016</v>
      </c>
      <c r="C5528" s="6" t="s">
        <v>638</v>
      </c>
      <c r="D5528" s="7" t="s">
        <v>11941</v>
      </c>
      <c r="E5528" s="8" t="s">
        <v>398</v>
      </c>
      <c r="F5528" s="9"/>
    </row>
    <row r="5529" spans="1:6" ht="90" x14ac:dyDescent="0.8">
      <c r="A5529" s="5" t="s">
        <v>11942</v>
      </c>
      <c r="B5529">
        <v>2022</v>
      </c>
      <c r="C5529" s="6" t="s">
        <v>254</v>
      </c>
      <c r="D5529" s="7" t="s">
        <v>11943</v>
      </c>
      <c r="E5529" s="8" t="s">
        <v>353</v>
      </c>
    </row>
    <row r="5530" spans="1:6" ht="36" x14ac:dyDescent="0.8">
      <c r="A5530" s="5" t="s">
        <v>11944</v>
      </c>
      <c r="B5530">
        <v>2012</v>
      </c>
      <c r="C5530" s="6" t="s">
        <v>265</v>
      </c>
      <c r="D5530" s="7" t="s">
        <v>11945</v>
      </c>
      <c r="E5530" s="8" t="s">
        <v>353</v>
      </c>
    </row>
    <row r="5531" spans="1:6" ht="90" x14ac:dyDescent="0.8">
      <c r="A5531" s="5" t="s">
        <v>11946</v>
      </c>
      <c r="B5531">
        <v>2019</v>
      </c>
      <c r="C5531" s="6" t="s">
        <v>3944</v>
      </c>
      <c r="D5531" s="7" t="s">
        <v>11947</v>
      </c>
      <c r="E5531" s="8" t="s">
        <v>353</v>
      </c>
    </row>
    <row r="5532" spans="1:6" ht="162" x14ac:dyDescent="0.8">
      <c r="A5532" s="5" t="s">
        <v>11948</v>
      </c>
      <c r="B5532">
        <v>2021</v>
      </c>
      <c r="C5532" s="6" t="s">
        <v>478</v>
      </c>
      <c r="D5532" s="7" t="s">
        <v>11949</v>
      </c>
      <c r="E5532" s="8" t="s">
        <v>353</v>
      </c>
    </row>
    <row r="5533" spans="1:6" ht="54" x14ac:dyDescent="0.8">
      <c r="A5533" s="5" t="s">
        <v>11950</v>
      </c>
      <c r="B5533">
        <v>2018</v>
      </c>
      <c r="C5533" s="6" t="s">
        <v>538</v>
      </c>
      <c r="D5533" s="7" t="s">
        <v>11951</v>
      </c>
      <c r="E5533" s="8" t="s">
        <v>353</v>
      </c>
    </row>
    <row r="5534" spans="1:6" ht="288" x14ac:dyDescent="0.8">
      <c r="A5534" s="5" t="s">
        <v>11952</v>
      </c>
      <c r="B5534">
        <v>2021</v>
      </c>
      <c r="C5534" s="6" t="s">
        <v>108</v>
      </c>
      <c r="D5534" s="7" t="s">
        <v>11953</v>
      </c>
      <c r="E5534" s="8" t="s">
        <v>353</v>
      </c>
    </row>
    <row r="5535" spans="1:6" ht="216" x14ac:dyDescent="0.8">
      <c r="A5535" s="5" t="s">
        <v>11954</v>
      </c>
      <c r="B5535">
        <v>2020</v>
      </c>
      <c r="C5535" s="6" t="s">
        <v>108</v>
      </c>
      <c r="D5535" s="7" t="s">
        <v>11955</v>
      </c>
      <c r="E5535" s="8" t="s">
        <v>353</v>
      </c>
    </row>
    <row r="5536" spans="1:6" ht="360" x14ac:dyDescent="0.8">
      <c r="A5536" s="5" t="s">
        <v>11956</v>
      </c>
      <c r="B5536">
        <v>2021</v>
      </c>
      <c r="C5536" s="6" t="s">
        <v>108</v>
      </c>
      <c r="D5536" s="7" t="s">
        <v>11957</v>
      </c>
      <c r="E5536" s="8" t="s">
        <v>353</v>
      </c>
    </row>
    <row r="5537" spans="1:6" ht="54" x14ac:dyDescent="0.8">
      <c r="A5537" s="5" t="s">
        <v>11958</v>
      </c>
      <c r="B5537">
        <v>2021</v>
      </c>
      <c r="C5537" s="6" t="s">
        <v>894</v>
      </c>
      <c r="D5537" s="7" t="s">
        <v>11959</v>
      </c>
      <c r="E5537" s="8" t="s">
        <v>353</v>
      </c>
    </row>
    <row r="5538" spans="1:6" ht="108" x14ac:dyDescent="0.8">
      <c r="A5538" s="5" t="s">
        <v>11960</v>
      </c>
      <c r="B5538">
        <v>2018</v>
      </c>
      <c r="C5538" s="6" t="s">
        <v>410</v>
      </c>
      <c r="D5538" s="7" t="s">
        <v>11961</v>
      </c>
      <c r="E5538" s="8" t="s">
        <v>353</v>
      </c>
    </row>
    <row r="5539" spans="1:6" x14ac:dyDescent="0.8">
      <c r="A5539" s="5" t="s">
        <v>11962</v>
      </c>
      <c r="B5539">
        <v>2020</v>
      </c>
      <c r="C5539" s="6" t="s">
        <v>244</v>
      </c>
      <c r="D5539" s="7" t="s">
        <v>11963</v>
      </c>
      <c r="E5539" s="8" t="s">
        <v>353</v>
      </c>
    </row>
    <row r="5540" spans="1:6" ht="36" x14ac:dyDescent="0.8">
      <c r="A5540" s="5" t="s">
        <v>11962</v>
      </c>
      <c r="B5540">
        <v>2020</v>
      </c>
      <c r="C5540" s="6" t="s">
        <v>244</v>
      </c>
      <c r="D5540" s="7" t="s">
        <v>11964</v>
      </c>
      <c r="E5540" s="8" t="s">
        <v>398</v>
      </c>
      <c r="F5540" s="9"/>
    </row>
    <row r="5541" spans="1:6" ht="54" x14ac:dyDescent="0.8">
      <c r="A5541" s="5" t="s">
        <v>11965</v>
      </c>
      <c r="B5541">
        <v>2018</v>
      </c>
      <c r="C5541" s="6" t="s">
        <v>9646</v>
      </c>
      <c r="D5541" s="7" t="s">
        <v>11966</v>
      </c>
      <c r="E5541" s="8" t="s">
        <v>353</v>
      </c>
    </row>
    <row r="5542" spans="1:6" ht="36" x14ac:dyDescent="0.8">
      <c r="A5542" s="5" t="s">
        <v>11967</v>
      </c>
      <c r="B5542">
        <v>2022</v>
      </c>
      <c r="C5542" s="6" t="s">
        <v>11968</v>
      </c>
      <c r="D5542" s="7" t="s">
        <v>11969</v>
      </c>
      <c r="E5542" s="8" t="s">
        <v>353</v>
      </c>
    </row>
    <row r="5543" spans="1:6" ht="36" x14ac:dyDescent="0.8">
      <c r="A5543" s="5" t="s">
        <v>11970</v>
      </c>
      <c r="B5543">
        <v>2007</v>
      </c>
      <c r="C5543" s="6" t="s">
        <v>3481</v>
      </c>
      <c r="D5543" s="7" t="s">
        <v>11971</v>
      </c>
      <c r="E5543" s="8" t="s">
        <v>353</v>
      </c>
    </row>
    <row r="5544" spans="1:6" ht="36" x14ac:dyDescent="0.8">
      <c r="A5544" s="5" t="s">
        <v>11972</v>
      </c>
      <c r="B5544">
        <v>2019</v>
      </c>
      <c r="C5544" s="6" t="s">
        <v>244</v>
      </c>
      <c r="D5544" s="7" t="s">
        <v>11973</v>
      </c>
      <c r="E5544" s="8" t="s">
        <v>353</v>
      </c>
    </row>
    <row r="5545" spans="1:6" ht="54" x14ac:dyDescent="0.8">
      <c r="A5545" s="5" t="s">
        <v>11974</v>
      </c>
      <c r="B5545">
        <v>2007</v>
      </c>
      <c r="C5545" s="6" t="s">
        <v>11975</v>
      </c>
      <c r="D5545" s="7" t="s">
        <v>11976</v>
      </c>
      <c r="E5545" s="8" t="s">
        <v>353</v>
      </c>
    </row>
    <row r="5546" spans="1:6" ht="36" x14ac:dyDescent="0.8">
      <c r="A5546" s="5" t="s">
        <v>11977</v>
      </c>
      <c r="B5546">
        <v>2020</v>
      </c>
      <c r="C5546" s="6" t="s">
        <v>1224</v>
      </c>
      <c r="D5546" s="7" t="s">
        <v>11978</v>
      </c>
      <c r="E5546" s="8" t="s">
        <v>353</v>
      </c>
    </row>
    <row r="5547" spans="1:6" ht="36" x14ac:dyDescent="0.8">
      <c r="A5547" s="5" t="s">
        <v>11977</v>
      </c>
      <c r="B5547">
        <v>2020</v>
      </c>
      <c r="C5547" s="6" t="s">
        <v>7278</v>
      </c>
      <c r="D5547" s="7" t="s">
        <v>11978</v>
      </c>
      <c r="E5547" s="8" t="s">
        <v>398</v>
      </c>
      <c r="F5547" s="9"/>
    </row>
    <row r="5548" spans="1:6" ht="36" x14ac:dyDescent="0.8">
      <c r="A5548" s="5" t="s">
        <v>11979</v>
      </c>
      <c r="B5548">
        <v>2019</v>
      </c>
      <c r="C5548" s="6" t="s">
        <v>11980</v>
      </c>
      <c r="D5548" s="7" t="s">
        <v>11981</v>
      </c>
      <c r="E5548" s="8" t="s">
        <v>353</v>
      </c>
    </row>
    <row r="5549" spans="1:6" ht="36" x14ac:dyDescent="0.8">
      <c r="A5549" s="5" t="s">
        <v>11982</v>
      </c>
      <c r="B5549">
        <v>2025</v>
      </c>
      <c r="C5549" s="6" t="s">
        <v>5552</v>
      </c>
      <c r="D5549" s="7" t="s">
        <v>11983</v>
      </c>
      <c r="E5549" s="8" t="s">
        <v>353</v>
      </c>
    </row>
    <row r="5550" spans="1:6" ht="72" x14ac:dyDescent="0.8">
      <c r="A5550" s="5" t="s">
        <v>11984</v>
      </c>
      <c r="B5550">
        <v>2020</v>
      </c>
      <c r="C5550" s="6" t="s">
        <v>459</v>
      </c>
      <c r="D5550" s="7" t="s">
        <v>11985</v>
      </c>
      <c r="E5550" s="8" t="s">
        <v>353</v>
      </c>
    </row>
    <row r="5551" spans="1:6" ht="72" x14ac:dyDescent="0.8">
      <c r="A5551" s="5" t="s">
        <v>11984</v>
      </c>
      <c r="B5551">
        <v>2020</v>
      </c>
      <c r="C5551" s="6" t="s">
        <v>461</v>
      </c>
      <c r="D5551" s="7" t="s">
        <v>11985</v>
      </c>
      <c r="E5551" s="8" t="s">
        <v>398</v>
      </c>
      <c r="F5551" s="9"/>
    </row>
    <row r="5552" spans="1:6" ht="36" x14ac:dyDescent="0.8">
      <c r="A5552" s="5" t="s">
        <v>11986</v>
      </c>
      <c r="B5552">
        <v>2024</v>
      </c>
      <c r="C5552" s="6" t="s">
        <v>11987</v>
      </c>
      <c r="D5552" s="7" t="s">
        <v>11988</v>
      </c>
      <c r="E5552" s="8" t="s">
        <v>353</v>
      </c>
    </row>
    <row r="5553" spans="1:6" ht="36" x14ac:dyDescent="0.8">
      <c r="A5553" s="5" t="s">
        <v>11986</v>
      </c>
      <c r="B5553">
        <v>2024</v>
      </c>
      <c r="C5553" s="6" t="s">
        <v>5238</v>
      </c>
      <c r="D5553" s="7" t="s">
        <v>11989</v>
      </c>
      <c r="E5553" s="8" t="s">
        <v>398</v>
      </c>
      <c r="F5553" s="9"/>
    </row>
    <row r="5554" spans="1:6" ht="144" x14ac:dyDescent="0.8">
      <c r="A5554" s="5" t="s">
        <v>11990</v>
      </c>
      <c r="B5554">
        <v>2021</v>
      </c>
      <c r="C5554" s="6" t="s">
        <v>277</v>
      </c>
      <c r="D5554" s="7" t="s">
        <v>11991</v>
      </c>
      <c r="E5554" s="8" t="s">
        <v>353</v>
      </c>
    </row>
    <row r="5555" spans="1:6" ht="126" x14ac:dyDescent="0.8">
      <c r="A5555" s="5" t="s">
        <v>11990</v>
      </c>
      <c r="B5555">
        <v>2021</v>
      </c>
      <c r="C5555" s="6" t="s">
        <v>950</v>
      </c>
      <c r="D5555" s="7" t="s">
        <v>11992</v>
      </c>
      <c r="E5555" s="8" t="s">
        <v>398</v>
      </c>
      <c r="F5555" s="9"/>
    </row>
    <row r="5556" spans="1:6" ht="90" x14ac:dyDescent="0.8">
      <c r="A5556" s="5" t="s">
        <v>11993</v>
      </c>
      <c r="B5556">
        <v>2021</v>
      </c>
      <c r="C5556" s="6" t="s">
        <v>11994</v>
      </c>
      <c r="D5556" s="7" t="s">
        <v>11995</v>
      </c>
      <c r="E5556" s="8" t="s">
        <v>353</v>
      </c>
    </row>
    <row r="5557" spans="1:6" ht="36" x14ac:dyDescent="0.8">
      <c r="A5557" s="5" t="s">
        <v>11996</v>
      </c>
      <c r="B5557">
        <v>2012</v>
      </c>
      <c r="C5557" s="6" t="s">
        <v>2636</v>
      </c>
      <c r="D5557" s="7" t="s">
        <v>11997</v>
      </c>
      <c r="E5557" s="8" t="s">
        <v>353</v>
      </c>
    </row>
    <row r="5558" spans="1:6" ht="36" x14ac:dyDescent="0.8">
      <c r="A5558" s="5" t="s">
        <v>11998</v>
      </c>
      <c r="B5558">
        <v>2020</v>
      </c>
      <c r="C5558" s="6" t="s">
        <v>2639</v>
      </c>
      <c r="D5558" s="7" t="s">
        <v>11999</v>
      </c>
      <c r="E5558" s="8" t="s">
        <v>353</v>
      </c>
    </row>
    <row r="5559" spans="1:6" ht="54" x14ac:dyDescent="0.8">
      <c r="A5559" s="5" t="s">
        <v>12000</v>
      </c>
      <c r="B5559">
        <v>2022</v>
      </c>
      <c r="C5559" s="6" t="s">
        <v>108</v>
      </c>
      <c r="D5559" s="7" t="s">
        <v>12001</v>
      </c>
      <c r="E5559" s="8" t="s">
        <v>353</v>
      </c>
    </row>
    <row r="5560" spans="1:6" ht="54" x14ac:dyDescent="0.8">
      <c r="A5560" s="5" t="s">
        <v>12002</v>
      </c>
      <c r="B5560">
        <v>2014</v>
      </c>
      <c r="C5560" s="6" t="s">
        <v>6785</v>
      </c>
      <c r="D5560" s="7" t="s">
        <v>12003</v>
      </c>
      <c r="E5560" s="8" t="s">
        <v>353</v>
      </c>
    </row>
    <row r="5561" spans="1:6" ht="36" x14ac:dyDescent="0.8">
      <c r="A5561" s="5" t="s">
        <v>12004</v>
      </c>
      <c r="B5561">
        <v>2023</v>
      </c>
      <c r="C5561" s="6" t="s">
        <v>726</v>
      </c>
      <c r="D5561" s="7" t="s">
        <v>12005</v>
      </c>
      <c r="E5561" s="8" t="s">
        <v>353</v>
      </c>
    </row>
    <row r="5562" spans="1:6" x14ac:dyDescent="0.8">
      <c r="A5562" s="5" t="s">
        <v>12006</v>
      </c>
      <c r="B5562">
        <v>2021</v>
      </c>
      <c r="C5562" s="6" t="s">
        <v>103</v>
      </c>
      <c r="D5562" s="7" t="s">
        <v>12007</v>
      </c>
      <c r="E5562" s="8" t="s">
        <v>353</v>
      </c>
    </row>
    <row r="5563" spans="1:6" ht="54" x14ac:dyDescent="0.8">
      <c r="A5563" s="5" t="s">
        <v>12008</v>
      </c>
      <c r="B5563">
        <v>2019</v>
      </c>
      <c r="C5563" s="6" t="s">
        <v>563</v>
      </c>
      <c r="D5563" s="7" t="s">
        <v>12009</v>
      </c>
      <c r="E5563" s="8" t="s">
        <v>353</v>
      </c>
    </row>
    <row r="5564" spans="1:6" ht="72" x14ac:dyDescent="0.8">
      <c r="A5564" s="5" t="s">
        <v>12010</v>
      </c>
      <c r="B5564">
        <v>2022</v>
      </c>
      <c r="C5564" s="6" t="s">
        <v>12</v>
      </c>
      <c r="D5564" s="7" t="s">
        <v>12011</v>
      </c>
      <c r="E5564" s="8" t="s">
        <v>353</v>
      </c>
    </row>
    <row r="5565" spans="1:6" ht="72" x14ac:dyDescent="0.8">
      <c r="A5565" s="5" t="s">
        <v>12012</v>
      </c>
      <c r="B5565">
        <v>2025</v>
      </c>
      <c r="C5565" s="6" t="s">
        <v>12013</v>
      </c>
      <c r="D5565" s="7" t="s">
        <v>12014</v>
      </c>
      <c r="E5565" s="8" t="s">
        <v>353</v>
      </c>
    </row>
    <row r="5566" spans="1:6" x14ac:dyDescent="0.8">
      <c r="A5566" s="5" t="s">
        <v>12015</v>
      </c>
      <c r="B5566">
        <v>2009</v>
      </c>
      <c r="C5566" s="6" t="s">
        <v>7172</v>
      </c>
      <c r="D5566" s="7" t="s">
        <v>12016</v>
      </c>
      <c r="E5566" s="8" t="s">
        <v>353</v>
      </c>
    </row>
    <row r="5567" spans="1:6" ht="36" x14ac:dyDescent="0.8">
      <c r="A5567" s="5" t="s">
        <v>12017</v>
      </c>
      <c r="B5567">
        <v>1986</v>
      </c>
      <c r="C5567" s="6" t="s">
        <v>2212</v>
      </c>
      <c r="D5567" s="7" t="s">
        <v>12018</v>
      </c>
      <c r="E5567" s="8" t="s">
        <v>353</v>
      </c>
    </row>
    <row r="5568" spans="1:6" ht="54" x14ac:dyDescent="0.8">
      <c r="A5568" s="5" t="s">
        <v>12019</v>
      </c>
      <c r="B5568">
        <v>2015</v>
      </c>
      <c r="C5568" s="6" t="s">
        <v>108</v>
      </c>
      <c r="D5568" s="7" t="s">
        <v>12020</v>
      </c>
      <c r="E5568" s="8" t="s">
        <v>353</v>
      </c>
    </row>
    <row r="5569" spans="1:5" ht="36" x14ac:dyDescent="0.8">
      <c r="A5569" s="5" t="s">
        <v>12021</v>
      </c>
      <c r="B5569">
        <v>2015</v>
      </c>
      <c r="C5569" s="6" t="s">
        <v>4482</v>
      </c>
      <c r="D5569" s="7" t="s">
        <v>12022</v>
      </c>
      <c r="E5569" s="8" t="s">
        <v>353</v>
      </c>
    </row>
    <row r="5570" spans="1:5" ht="36" x14ac:dyDescent="0.8">
      <c r="A5570" s="5" t="s">
        <v>12023</v>
      </c>
      <c r="B5570">
        <v>2015</v>
      </c>
      <c r="C5570" s="6" t="s">
        <v>12024</v>
      </c>
      <c r="D5570" s="7" t="s">
        <v>12025</v>
      </c>
      <c r="E5570" s="8" t="s">
        <v>353</v>
      </c>
    </row>
    <row r="5571" spans="1:5" ht="36" x14ac:dyDescent="0.8">
      <c r="A5571" s="5" t="s">
        <v>12026</v>
      </c>
      <c r="B5571">
        <v>2021</v>
      </c>
      <c r="C5571" s="6" t="s">
        <v>884</v>
      </c>
      <c r="D5571" s="7" t="s">
        <v>12027</v>
      </c>
      <c r="E5571" s="8" t="s">
        <v>353</v>
      </c>
    </row>
    <row r="5572" spans="1:5" ht="36" x14ac:dyDescent="0.8">
      <c r="A5572" s="5" t="s">
        <v>12028</v>
      </c>
      <c r="B5572">
        <v>2020</v>
      </c>
      <c r="C5572" s="6" t="s">
        <v>7423</v>
      </c>
      <c r="D5572" s="7" t="s">
        <v>11713</v>
      </c>
      <c r="E5572" s="8" t="s">
        <v>353</v>
      </c>
    </row>
    <row r="5573" spans="1:5" x14ac:dyDescent="0.8">
      <c r="A5573" s="5" t="s">
        <v>12029</v>
      </c>
      <c r="B5573">
        <v>2015</v>
      </c>
      <c r="C5573" s="6" t="s">
        <v>108</v>
      </c>
      <c r="D5573" s="7" t="s">
        <v>12030</v>
      </c>
      <c r="E5573" s="8" t="s">
        <v>353</v>
      </c>
    </row>
    <row r="5574" spans="1:5" ht="36" x14ac:dyDescent="0.8">
      <c r="A5574" s="5" t="s">
        <v>12031</v>
      </c>
      <c r="B5574">
        <v>2022</v>
      </c>
      <c r="C5574" s="6" t="s">
        <v>416</v>
      </c>
      <c r="D5574" s="7" t="s">
        <v>12032</v>
      </c>
      <c r="E5574" s="8" t="s">
        <v>353</v>
      </c>
    </row>
    <row r="5575" spans="1:5" x14ac:dyDescent="0.8">
      <c r="A5575" s="5" t="s">
        <v>12033</v>
      </c>
      <c r="B5575">
        <v>2020</v>
      </c>
      <c r="C5575" s="6" t="s">
        <v>1735</v>
      </c>
      <c r="D5575" s="7" t="s">
        <v>12034</v>
      </c>
      <c r="E5575" s="8" t="s">
        <v>353</v>
      </c>
    </row>
    <row r="5576" spans="1:5" ht="72" x14ac:dyDescent="0.8">
      <c r="A5576" s="5" t="s">
        <v>12035</v>
      </c>
      <c r="B5576">
        <v>2018</v>
      </c>
      <c r="C5576" s="6" t="s">
        <v>108</v>
      </c>
      <c r="D5576" s="7" t="s">
        <v>12036</v>
      </c>
      <c r="E5576" s="8" t="s">
        <v>353</v>
      </c>
    </row>
    <row r="5577" spans="1:5" x14ac:dyDescent="0.8">
      <c r="A5577" s="5" t="s">
        <v>12037</v>
      </c>
      <c r="B5577">
        <v>2024</v>
      </c>
      <c r="C5577" s="6" t="s">
        <v>1197</v>
      </c>
      <c r="D5577" s="7" t="s">
        <v>12038</v>
      </c>
      <c r="E5577" s="8" t="s">
        <v>353</v>
      </c>
    </row>
    <row r="5578" spans="1:5" ht="72" x14ac:dyDescent="0.8">
      <c r="A5578" s="5" t="s">
        <v>12039</v>
      </c>
      <c r="B5578">
        <v>2021</v>
      </c>
      <c r="C5578" s="6" t="s">
        <v>627</v>
      </c>
      <c r="D5578" s="7" t="s">
        <v>12040</v>
      </c>
      <c r="E5578" s="8" t="s">
        <v>353</v>
      </c>
    </row>
    <row r="5579" spans="1:5" ht="54" x14ac:dyDescent="0.8">
      <c r="A5579" s="5" t="s">
        <v>12041</v>
      </c>
      <c r="B5579">
        <v>2015</v>
      </c>
      <c r="C5579" s="6" t="s">
        <v>370</v>
      </c>
      <c r="D5579" s="7" t="s">
        <v>12042</v>
      </c>
      <c r="E5579" s="8" t="s">
        <v>353</v>
      </c>
    </row>
    <row r="5580" spans="1:5" ht="54" x14ac:dyDescent="0.8">
      <c r="A5580" s="5" t="s">
        <v>12043</v>
      </c>
      <c r="B5580">
        <v>2018</v>
      </c>
      <c r="C5580" s="6" t="s">
        <v>12044</v>
      </c>
      <c r="D5580" s="7" t="s">
        <v>12045</v>
      </c>
      <c r="E5580" s="8" t="s">
        <v>353</v>
      </c>
    </row>
    <row r="5581" spans="1:5" x14ac:dyDescent="0.8">
      <c r="A5581" s="5" t="s">
        <v>12046</v>
      </c>
      <c r="B5581">
        <v>1993</v>
      </c>
      <c r="C5581" s="6" t="s">
        <v>146</v>
      </c>
      <c r="D5581" s="7" t="s">
        <v>12047</v>
      </c>
      <c r="E5581" s="8" t="s">
        <v>353</v>
      </c>
    </row>
    <row r="5582" spans="1:5" ht="90" x14ac:dyDescent="0.8">
      <c r="A5582" s="5" t="s">
        <v>12048</v>
      </c>
      <c r="B5582">
        <v>2025</v>
      </c>
      <c r="C5582" s="6" t="s">
        <v>12049</v>
      </c>
      <c r="D5582" s="7" t="s">
        <v>12050</v>
      </c>
      <c r="E5582" s="8" t="s">
        <v>353</v>
      </c>
    </row>
    <row r="5583" spans="1:5" ht="90" x14ac:dyDescent="0.8">
      <c r="A5583" s="5" t="s">
        <v>12051</v>
      </c>
      <c r="B5583">
        <v>2025</v>
      </c>
      <c r="C5583" s="6" t="s">
        <v>410</v>
      </c>
      <c r="D5583" s="7" t="s">
        <v>12052</v>
      </c>
      <c r="E5583" s="8" t="s">
        <v>353</v>
      </c>
    </row>
    <row r="5584" spans="1:5" ht="72" x14ac:dyDescent="0.8">
      <c r="A5584" s="5" t="s">
        <v>12053</v>
      </c>
      <c r="B5584">
        <v>2018</v>
      </c>
      <c r="C5584" s="6" t="s">
        <v>1224</v>
      </c>
      <c r="D5584" s="7" t="s">
        <v>12054</v>
      </c>
      <c r="E5584" s="8" t="s">
        <v>353</v>
      </c>
    </row>
    <row r="5585" spans="1:6" ht="36" x14ac:dyDescent="0.8">
      <c r="A5585" s="5" t="s">
        <v>12055</v>
      </c>
      <c r="B5585">
        <v>2020</v>
      </c>
      <c r="C5585" s="6" t="s">
        <v>894</v>
      </c>
      <c r="D5585" s="7" t="s">
        <v>12056</v>
      </c>
      <c r="E5585" s="8" t="s">
        <v>353</v>
      </c>
    </row>
    <row r="5586" spans="1:6" ht="72" x14ac:dyDescent="0.8">
      <c r="A5586" s="5" t="s">
        <v>12057</v>
      </c>
      <c r="B5586">
        <v>2017</v>
      </c>
      <c r="C5586" s="6" t="s">
        <v>2628</v>
      </c>
      <c r="D5586" s="7" t="s">
        <v>12058</v>
      </c>
      <c r="E5586" s="8" t="s">
        <v>353</v>
      </c>
    </row>
    <row r="5587" spans="1:6" x14ac:dyDescent="0.8">
      <c r="A5587" s="5" t="s">
        <v>12059</v>
      </c>
      <c r="B5587">
        <v>2017</v>
      </c>
      <c r="C5587" s="6" t="s">
        <v>410</v>
      </c>
      <c r="D5587" s="7" t="s">
        <v>12060</v>
      </c>
      <c r="E5587" s="8" t="s">
        <v>353</v>
      </c>
    </row>
    <row r="5588" spans="1:6" ht="54" x14ac:dyDescent="0.8">
      <c r="A5588" s="5" t="s">
        <v>12061</v>
      </c>
      <c r="B5588">
        <v>2024</v>
      </c>
      <c r="C5588" s="6" t="s">
        <v>388</v>
      </c>
      <c r="D5588" s="7" t="s">
        <v>12062</v>
      </c>
      <c r="E5588" s="8" t="s">
        <v>353</v>
      </c>
    </row>
    <row r="5589" spans="1:6" ht="72" x14ac:dyDescent="0.8">
      <c r="A5589" s="5" t="s">
        <v>12063</v>
      </c>
      <c r="B5589">
        <v>2022</v>
      </c>
      <c r="C5589" s="6" t="s">
        <v>4693</v>
      </c>
      <c r="D5589" s="7" t="s">
        <v>12064</v>
      </c>
      <c r="E5589" s="8" t="s">
        <v>353</v>
      </c>
    </row>
    <row r="5590" spans="1:6" ht="54" x14ac:dyDescent="0.8">
      <c r="A5590" s="5" t="s">
        <v>12065</v>
      </c>
      <c r="B5590">
        <v>2009</v>
      </c>
      <c r="C5590" s="6" t="s">
        <v>277</v>
      </c>
      <c r="D5590" s="7" t="s">
        <v>12066</v>
      </c>
      <c r="E5590" s="8" t="s">
        <v>353</v>
      </c>
    </row>
    <row r="5591" spans="1:6" ht="234" x14ac:dyDescent="0.8">
      <c r="A5591" s="5" t="s">
        <v>12067</v>
      </c>
      <c r="B5591">
        <v>2025</v>
      </c>
      <c r="C5591" s="6" t="s">
        <v>12068</v>
      </c>
      <c r="D5591" s="7" t="s">
        <v>12069</v>
      </c>
      <c r="E5591" s="8" t="s">
        <v>353</v>
      </c>
    </row>
    <row r="5592" spans="1:6" ht="72" x14ac:dyDescent="0.8">
      <c r="A5592" s="5" t="s">
        <v>12070</v>
      </c>
      <c r="B5592">
        <v>2023</v>
      </c>
      <c r="C5592" s="6" t="s">
        <v>12071</v>
      </c>
      <c r="D5592" s="7" t="s">
        <v>12072</v>
      </c>
      <c r="E5592" s="8" t="s">
        <v>353</v>
      </c>
    </row>
    <row r="5593" spans="1:6" ht="54" x14ac:dyDescent="0.8">
      <c r="A5593" s="5" t="s">
        <v>12073</v>
      </c>
      <c r="B5593">
        <v>2023</v>
      </c>
      <c r="C5593" s="6" t="s">
        <v>5480</v>
      </c>
      <c r="D5593" s="7" t="s">
        <v>12074</v>
      </c>
      <c r="E5593" s="8" t="s">
        <v>353</v>
      </c>
    </row>
    <row r="5594" spans="1:6" x14ac:dyDescent="0.8">
      <c r="A5594" s="5" t="s">
        <v>12075</v>
      </c>
      <c r="B5594">
        <v>2019</v>
      </c>
      <c r="C5594" s="6" t="s">
        <v>1260</v>
      </c>
      <c r="D5594" s="7" t="s">
        <v>12076</v>
      </c>
      <c r="E5594" s="8" t="s">
        <v>353</v>
      </c>
    </row>
    <row r="5595" spans="1:6" ht="36" x14ac:dyDescent="0.8">
      <c r="A5595" s="5" t="s">
        <v>12077</v>
      </c>
      <c r="B5595">
        <v>2023</v>
      </c>
      <c r="C5595" s="6" t="s">
        <v>469</v>
      </c>
      <c r="D5595" s="7" t="s">
        <v>12078</v>
      </c>
      <c r="E5595" s="8" t="s">
        <v>353</v>
      </c>
    </row>
    <row r="5596" spans="1:6" x14ac:dyDescent="0.8">
      <c r="A5596" s="5" t="s">
        <v>12079</v>
      </c>
      <c r="B5596">
        <v>2012</v>
      </c>
      <c r="C5596" s="6" t="s">
        <v>647</v>
      </c>
      <c r="D5596" s="7" t="s">
        <v>12080</v>
      </c>
      <c r="E5596" s="8" t="s">
        <v>353</v>
      </c>
    </row>
    <row r="5597" spans="1:6" x14ac:dyDescent="0.8">
      <c r="A5597" s="5" t="s">
        <v>12079</v>
      </c>
      <c r="B5597">
        <v>2012</v>
      </c>
      <c r="C5597" s="6" t="s">
        <v>649</v>
      </c>
      <c r="D5597" s="7" t="s">
        <v>12081</v>
      </c>
      <c r="E5597" s="8" t="s">
        <v>398</v>
      </c>
      <c r="F5597" s="9"/>
    </row>
    <row r="5598" spans="1:6" x14ac:dyDescent="0.8">
      <c r="A5598" s="5" t="s">
        <v>12082</v>
      </c>
      <c r="B5598">
        <v>2015</v>
      </c>
      <c r="C5598" s="6" t="s">
        <v>3424</v>
      </c>
      <c r="D5598" s="7" t="s">
        <v>12083</v>
      </c>
      <c r="E5598" s="8" t="s">
        <v>353</v>
      </c>
    </row>
    <row r="5599" spans="1:6" ht="54" x14ac:dyDescent="0.8">
      <c r="A5599" s="5" t="s">
        <v>12084</v>
      </c>
      <c r="B5599">
        <v>2019</v>
      </c>
      <c r="C5599" s="6" t="s">
        <v>769</v>
      </c>
      <c r="D5599" s="7" t="s">
        <v>12085</v>
      </c>
      <c r="E5599" s="8" t="s">
        <v>353</v>
      </c>
    </row>
    <row r="5600" spans="1:6" ht="54" x14ac:dyDescent="0.8">
      <c r="A5600" s="5" t="s">
        <v>12086</v>
      </c>
      <c r="B5600">
        <v>2021</v>
      </c>
      <c r="C5600" s="6" t="s">
        <v>447</v>
      </c>
      <c r="D5600" s="7" t="s">
        <v>12087</v>
      </c>
      <c r="E5600" s="8" t="s">
        <v>353</v>
      </c>
    </row>
    <row r="5601" spans="1:6" ht="36" x14ac:dyDescent="0.8">
      <c r="A5601" s="5" t="s">
        <v>12088</v>
      </c>
      <c r="B5601">
        <v>2015</v>
      </c>
      <c r="C5601" s="6" t="s">
        <v>1157</v>
      </c>
      <c r="D5601" s="7" t="s">
        <v>12089</v>
      </c>
      <c r="E5601" s="8" t="s">
        <v>353</v>
      </c>
    </row>
    <row r="5602" spans="1:6" ht="36" x14ac:dyDescent="0.8">
      <c r="A5602" s="5" t="s">
        <v>12090</v>
      </c>
      <c r="B5602">
        <v>2025</v>
      </c>
      <c r="C5602" s="6" t="s">
        <v>108</v>
      </c>
      <c r="D5602" s="7" t="s">
        <v>12091</v>
      </c>
      <c r="E5602" s="8" t="s">
        <v>353</v>
      </c>
    </row>
    <row r="5603" spans="1:6" ht="36" x14ac:dyDescent="0.8">
      <c r="A5603" s="5" t="s">
        <v>12092</v>
      </c>
      <c r="B5603">
        <v>2012</v>
      </c>
      <c r="C5603" s="6" t="s">
        <v>108</v>
      </c>
      <c r="D5603" s="7" t="s">
        <v>12093</v>
      </c>
      <c r="E5603" s="8" t="s">
        <v>353</v>
      </c>
    </row>
    <row r="5604" spans="1:6" ht="36" x14ac:dyDescent="0.8">
      <c r="A5604" s="5" t="s">
        <v>12094</v>
      </c>
      <c r="B5604">
        <v>2020</v>
      </c>
      <c r="C5604" s="6" t="s">
        <v>563</v>
      </c>
      <c r="D5604" s="7" t="s">
        <v>12095</v>
      </c>
      <c r="E5604" s="8" t="s">
        <v>353</v>
      </c>
    </row>
    <row r="5605" spans="1:6" ht="90" x14ac:dyDescent="0.8">
      <c r="A5605" s="5" t="s">
        <v>12096</v>
      </c>
      <c r="B5605">
        <v>2020</v>
      </c>
      <c r="C5605" s="6" t="s">
        <v>108</v>
      </c>
      <c r="D5605" s="7" t="s">
        <v>12097</v>
      </c>
      <c r="E5605" s="8" t="s">
        <v>353</v>
      </c>
    </row>
    <row r="5606" spans="1:6" ht="144" x14ac:dyDescent="0.8">
      <c r="A5606" s="5" t="s">
        <v>12098</v>
      </c>
      <c r="B5606">
        <v>2021</v>
      </c>
      <c r="C5606" s="6" t="s">
        <v>65</v>
      </c>
      <c r="D5606" s="7" t="s">
        <v>12099</v>
      </c>
      <c r="E5606" s="8" t="s">
        <v>353</v>
      </c>
    </row>
    <row r="5607" spans="1:6" ht="72" x14ac:dyDescent="0.8">
      <c r="A5607" s="5" t="s">
        <v>12100</v>
      </c>
      <c r="B5607">
        <v>2025</v>
      </c>
      <c r="C5607" s="6" t="s">
        <v>12101</v>
      </c>
      <c r="D5607" s="7" t="s">
        <v>12102</v>
      </c>
      <c r="E5607" s="8" t="s">
        <v>353</v>
      </c>
    </row>
    <row r="5608" spans="1:6" ht="54" x14ac:dyDescent="0.8">
      <c r="A5608" s="5" t="s">
        <v>12103</v>
      </c>
      <c r="B5608">
        <v>2019</v>
      </c>
      <c r="C5608" s="6" t="s">
        <v>12104</v>
      </c>
      <c r="D5608" s="7" t="s">
        <v>12105</v>
      </c>
      <c r="E5608" s="8" t="s">
        <v>353</v>
      </c>
    </row>
    <row r="5609" spans="1:6" ht="54" x14ac:dyDescent="0.8">
      <c r="A5609" s="5" t="s">
        <v>12106</v>
      </c>
      <c r="B5609">
        <v>2023</v>
      </c>
      <c r="C5609" s="6" t="s">
        <v>12107</v>
      </c>
      <c r="D5609" s="7" t="s">
        <v>12108</v>
      </c>
      <c r="E5609" s="8" t="s">
        <v>353</v>
      </c>
    </row>
    <row r="5610" spans="1:6" ht="54" x14ac:dyDescent="0.8">
      <c r="A5610" s="5" t="s">
        <v>12109</v>
      </c>
      <c r="B5610">
        <v>2021</v>
      </c>
      <c r="C5610" s="6" t="s">
        <v>8917</v>
      </c>
      <c r="D5610" s="7" t="s">
        <v>12110</v>
      </c>
      <c r="E5610" s="8" t="s">
        <v>353</v>
      </c>
    </row>
    <row r="5611" spans="1:6" ht="54" x14ac:dyDescent="0.8">
      <c r="A5611" s="5" t="s">
        <v>12111</v>
      </c>
      <c r="B5611">
        <v>2018</v>
      </c>
      <c r="C5611" s="6" t="s">
        <v>277</v>
      </c>
      <c r="D5611" s="7" t="s">
        <v>5789</v>
      </c>
      <c r="E5611" s="8" t="s">
        <v>353</v>
      </c>
    </row>
    <row r="5612" spans="1:6" ht="144" x14ac:dyDescent="0.8">
      <c r="A5612" s="5" t="s">
        <v>12112</v>
      </c>
      <c r="B5612">
        <v>2020</v>
      </c>
      <c r="C5612" s="6" t="s">
        <v>2776</v>
      </c>
      <c r="D5612" s="7" t="s">
        <v>12113</v>
      </c>
      <c r="E5612" s="8" t="s">
        <v>353</v>
      </c>
    </row>
    <row r="5613" spans="1:6" ht="54" x14ac:dyDescent="0.8">
      <c r="A5613" s="5" t="s">
        <v>12114</v>
      </c>
      <c r="B5613">
        <v>2020</v>
      </c>
      <c r="C5613" s="6" t="s">
        <v>1074</v>
      </c>
      <c r="D5613" s="7" t="s">
        <v>12115</v>
      </c>
      <c r="E5613" s="8" t="s">
        <v>353</v>
      </c>
    </row>
    <row r="5614" spans="1:6" ht="54" x14ac:dyDescent="0.8">
      <c r="A5614" s="5" t="s">
        <v>12116</v>
      </c>
      <c r="B5614">
        <v>2016</v>
      </c>
      <c r="C5614" s="6" t="s">
        <v>12</v>
      </c>
      <c r="D5614" s="7" t="s">
        <v>12117</v>
      </c>
      <c r="E5614" s="8" t="s">
        <v>353</v>
      </c>
    </row>
    <row r="5615" spans="1:6" ht="54" x14ac:dyDescent="0.8">
      <c r="A5615" s="5" t="s">
        <v>12116</v>
      </c>
      <c r="B5615">
        <v>2016</v>
      </c>
      <c r="C5615" s="6" t="s">
        <v>557</v>
      </c>
      <c r="D5615" s="7" t="s">
        <v>12118</v>
      </c>
      <c r="E5615" s="8" t="s">
        <v>398</v>
      </c>
      <c r="F5615" s="9"/>
    </row>
    <row r="5616" spans="1:6" x14ac:dyDescent="0.8">
      <c r="A5616" s="5" t="s">
        <v>12119</v>
      </c>
      <c r="B5616">
        <v>1980</v>
      </c>
      <c r="C5616" s="6" t="s">
        <v>1342</v>
      </c>
      <c r="D5616" s="7" t="s">
        <v>12120</v>
      </c>
      <c r="E5616" s="8" t="s">
        <v>353</v>
      </c>
    </row>
    <row r="5617" spans="1:5" ht="36" x14ac:dyDescent="0.8">
      <c r="A5617" s="5" t="s">
        <v>12121</v>
      </c>
      <c r="B5617">
        <v>2020</v>
      </c>
      <c r="C5617" s="6" t="s">
        <v>163</v>
      </c>
      <c r="D5617" s="7" t="s">
        <v>11184</v>
      </c>
      <c r="E5617" s="8" t="s">
        <v>353</v>
      </c>
    </row>
    <row r="5618" spans="1:5" x14ac:dyDescent="0.8">
      <c r="A5618" s="5" t="s">
        <v>12122</v>
      </c>
      <c r="B5618">
        <v>2021</v>
      </c>
      <c r="C5618" s="6" t="s">
        <v>759</v>
      </c>
      <c r="D5618" s="7" t="s">
        <v>12123</v>
      </c>
      <c r="E5618" s="8" t="s">
        <v>353</v>
      </c>
    </row>
    <row r="5619" spans="1:5" ht="36" x14ac:dyDescent="0.8">
      <c r="A5619" s="5" t="s">
        <v>12122</v>
      </c>
      <c r="B5619">
        <v>2020</v>
      </c>
      <c r="C5619" s="6" t="s">
        <v>108</v>
      </c>
      <c r="D5619" s="7" t="s">
        <v>12124</v>
      </c>
      <c r="E5619" s="8" t="s">
        <v>353</v>
      </c>
    </row>
    <row r="5620" spans="1:5" ht="54" x14ac:dyDescent="0.8">
      <c r="A5620" s="5" t="s">
        <v>12122</v>
      </c>
      <c r="B5620">
        <v>2017</v>
      </c>
      <c r="C5620" s="6" t="s">
        <v>108</v>
      </c>
      <c r="D5620" s="7" t="s">
        <v>12125</v>
      </c>
      <c r="E5620" s="8" t="s">
        <v>353</v>
      </c>
    </row>
    <row r="5621" spans="1:5" ht="36" x14ac:dyDescent="0.8">
      <c r="A5621" s="5" t="s">
        <v>12126</v>
      </c>
      <c r="B5621">
        <v>2020</v>
      </c>
      <c r="C5621" s="6" t="s">
        <v>388</v>
      </c>
      <c r="D5621" s="7" t="s">
        <v>12127</v>
      </c>
      <c r="E5621" s="8" t="s">
        <v>353</v>
      </c>
    </row>
    <row r="5622" spans="1:5" x14ac:dyDescent="0.8">
      <c r="A5622" s="5" t="s">
        <v>12128</v>
      </c>
      <c r="B5622">
        <v>2021</v>
      </c>
      <c r="C5622" s="6" t="s">
        <v>680</v>
      </c>
      <c r="D5622" s="7" t="s">
        <v>12129</v>
      </c>
      <c r="E5622" s="8" t="s">
        <v>353</v>
      </c>
    </row>
    <row r="5623" spans="1:5" x14ac:dyDescent="0.8">
      <c r="A5623" s="5" t="s">
        <v>12130</v>
      </c>
      <c r="B5623">
        <v>2014</v>
      </c>
      <c r="C5623" s="6" t="s">
        <v>108</v>
      </c>
      <c r="D5623" s="7" t="s">
        <v>12131</v>
      </c>
      <c r="E5623" s="8" t="s">
        <v>353</v>
      </c>
    </row>
    <row r="5624" spans="1:5" ht="36" x14ac:dyDescent="0.8">
      <c r="A5624" s="5" t="s">
        <v>12132</v>
      </c>
      <c r="B5624">
        <v>2021</v>
      </c>
      <c r="C5624" s="6" t="s">
        <v>10278</v>
      </c>
      <c r="D5624" s="7" t="s">
        <v>12133</v>
      </c>
      <c r="E5624" s="8" t="s">
        <v>353</v>
      </c>
    </row>
    <row r="5625" spans="1:5" ht="36" x14ac:dyDescent="0.8">
      <c r="A5625" s="5" t="s">
        <v>12134</v>
      </c>
      <c r="B5625">
        <v>2021</v>
      </c>
      <c r="C5625" s="6" t="s">
        <v>453</v>
      </c>
      <c r="D5625" s="7" t="s">
        <v>12135</v>
      </c>
      <c r="E5625" s="8" t="s">
        <v>353</v>
      </c>
    </row>
    <row r="5626" spans="1:5" ht="54" x14ac:dyDescent="0.8">
      <c r="A5626" s="5" t="s">
        <v>12136</v>
      </c>
      <c r="B5626">
        <v>1999</v>
      </c>
      <c r="C5626" s="6" t="s">
        <v>10720</v>
      </c>
      <c r="D5626" s="7" t="s">
        <v>12137</v>
      </c>
      <c r="E5626" s="8" t="s">
        <v>353</v>
      </c>
    </row>
    <row r="5627" spans="1:5" ht="162" x14ac:dyDescent="0.8">
      <c r="A5627" s="5" t="s">
        <v>12138</v>
      </c>
      <c r="B5627">
        <v>2020</v>
      </c>
      <c r="C5627" s="6" t="s">
        <v>265</v>
      </c>
      <c r="D5627" s="7" t="s">
        <v>12139</v>
      </c>
      <c r="E5627" s="8" t="s">
        <v>353</v>
      </c>
    </row>
    <row r="5628" spans="1:5" x14ac:dyDescent="0.8">
      <c r="A5628" s="5" t="s">
        <v>12140</v>
      </c>
      <c r="B5628">
        <v>1985</v>
      </c>
      <c r="C5628" s="6" t="s">
        <v>1260</v>
      </c>
      <c r="D5628" s="7" t="s">
        <v>12141</v>
      </c>
      <c r="E5628" s="8" t="s">
        <v>353</v>
      </c>
    </row>
    <row r="5629" spans="1:5" ht="36" x14ac:dyDescent="0.8">
      <c r="A5629" s="5" t="s">
        <v>12142</v>
      </c>
      <c r="B5629">
        <v>2016</v>
      </c>
      <c r="C5629" s="6" t="s">
        <v>12143</v>
      </c>
      <c r="D5629" s="7" t="s">
        <v>12144</v>
      </c>
      <c r="E5629" s="8" t="s">
        <v>353</v>
      </c>
    </row>
    <row r="5630" spans="1:5" ht="36" x14ac:dyDescent="0.8">
      <c r="A5630" s="5" t="s">
        <v>12145</v>
      </c>
      <c r="B5630">
        <v>2021</v>
      </c>
      <c r="C5630" s="6" t="s">
        <v>3001</v>
      </c>
      <c r="D5630" s="7" t="s">
        <v>12146</v>
      </c>
      <c r="E5630" s="8" t="s">
        <v>353</v>
      </c>
    </row>
    <row r="5631" spans="1:5" x14ac:dyDescent="0.8">
      <c r="A5631" s="5" t="s">
        <v>12147</v>
      </c>
      <c r="B5631">
        <v>2017</v>
      </c>
      <c r="C5631" s="6" t="s">
        <v>12148</v>
      </c>
      <c r="D5631" s="7" t="s">
        <v>12149</v>
      </c>
      <c r="E5631" s="8" t="s">
        <v>353</v>
      </c>
    </row>
    <row r="5632" spans="1:5" ht="36" x14ac:dyDescent="0.8">
      <c r="A5632" s="5" t="s">
        <v>12150</v>
      </c>
      <c r="B5632">
        <v>2023</v>
      </c>
      <c r="C5632" s="6" t="s">
        <v>1183</v>
      </c>
      <c r="D5632" s="7" t="s">
        <v>12151</v>
      </c>
      <c r="E5632" s="8" t="s">
        <v>353</v>
      </c>
    </row>
    <row r="5633" spans="1:6" ht="54" x14ac:dyDescent="0.8">
      <c r="A5633" s="5" t="s">
        <v>12152</v>
      </c>
      <c r="B5633">
        <v>2021</v>
      </c>
      <c r="C5633" s="6" t="s">
        <v>108</v>
      </c>
      <c r="D5633" s="7" t="s">
        <v>12153</v>
      </c>
      <c r="E5633" s="8" t="s">
        <v>353</v>
      </c>
    </row>
    <row r="5634" spans="1:6" ht="36" x14ac:dyDescent="0.8">
      <c r="A5634" s="5" t="s">
        <v>12154</v>
      </c>
      <c r="B5634">
        <v>2022</v>
      </c>
      <c r="C5634" s="6" t="s">
        <v>254</v>
      </c>
      <c r="D5634" s="7" t="s">
        <v>12155</v>
      </c>
      <c r="E5634" s="8" t="s">
        <v>353</v>
      </c>
    </row>
    <row r="5635" spans="1:6" ht="54" x14ac:dyDescent="0.8">
      <c r="A5635" s="5" t="s">
        <v>12156</v>
      </c>
      <c r="B5635">
        <v>2022</v>
      </c>
      <c r="C5635" s="6" t="s">
        <v>108</v>
      </c>
      <c r="D5635" s="7" t="s">
        <v>12157</v>
      </c>
      <c r="E5635" s="8" t="s">
        <v>353</v>
      </c>
    </row>
    <row r="5636" spans="1:6" ht="72" x14ac:dyDescent="0.8">
      <c r="A5636" s="5" t="s">
        <v>12158</v>
      </c>
      <c r="B5636">
        <v>2021</v>
      </c>
      <c r="C5636" s="6" t="s">
        <v>277</v>
      </c>
      <c r="D5636" s="7" t="s">
        <v>12159</v>
      </c>
      <c r="E5636" s="8" t="s">
        <v>353</v>
      </c>
    </row>
    <row r="5637" spans="1:6" ht="36" x14ac:dyDescent="0.8">
      <c r="A5637" s="5" t="s">
        <v>12160</v>
      </c>
      <c r="B5637">
        <v>2020</v>
      </c>
      <c r="C5637" s="6" t="s">
        <v>12161</v>
      </c>
      <c r="D5637" s="7" t="s">
        <v>12162</v>
      </c>
      <c r="E5637" s="8" t="s">
        <v>353</v>
      </c>
    </row>
    <row r="5638" spans="1:6" x14ac:dyDescent="0.8">
      <c r="A5638" s="5" t="s">
        <v>12163</v>
      </c>
      <c r="B5638">
        <v>1980</v>
      </c>
      <c r="C5638" s="6" t="s">
        <v>453</v>
      </c>
      <c r="D5638" s="7" t="s">
        <v>12164</v>
      </c>
      <c r="E5638" s="8" t="s">
        <v>353</v>
      </c>
    </row>
    <row r="5639" spans="1:6" ht="36" x14ac:dyDescent="0.8">
      <c r="A5639" s="5" t="s">
        <v>12165</v>
      </c>
      <c r="B5639">
        <v>2021</v>
      </c>
      <c r="C5639" s="6" t="s">
        <v>1180</v>
      </c>
      <c r="D5639" s="7" t="s">
        <v>12166</v>
      </c>
      <c r="E5639" s="8" t="s">
        <v>353</v>
      </c>
    </row>
    <row r="5640" spans="1:6" ht="36" x14ac:dyDescent="0.8">
      <c r="A5640" s="5" t="s">
        <v>12165</v>
      </c>
      <c r="B5640">
        <v>2021</v>
      </c>
      <c r="C5640" s="6" t="s">
        <v>4870</v>
      </c>
      <c r="D5640" s="7" t="s">
        <v>12167</v>
      </c>
      <c r="E5640" s="8" t="s">
        <v>398</v>
      </c>
      <c r="F5640" s="9"/>
    </row>
    <row r="5641" spans="1:6" ht="54" x14ac:dyDescent="0.8">
      <c r="A5641" s="5" t="s">
        <v>12168</v>
      </c>
      <c r="B5641">
        <v>2019</v>
      </c>
      <c r="C5641" s="6" t="s">
        <v>232</v>
      </c>
      <c r="D5641" s="7" t="s">
        <v>12169</v>
      </c>
      <c r="E5641" s="8" t="s">
        <v>353</v>
      </c>
    </row>
    <row r="5642" spans="1:6" ht="36" x14ac:dyDescent="0.8">
      <c r="A5642" s="5" t="s">
        <v>12170</v>
      </c>
      <c r="B5642">
        <v>2024</v>
      </c>
      <c r="C5642" s="6" t="s">
        <v>12171</v>
      </c>
      <c r="D5642" s="7" t="s">
        <v>12172</v>
      </c>
      <c r="E5642" s="8" t="s">
        <v>353</v>
      </c>
    </row>
    <row r="5643" spans="1:6" ht="54" x14ac:dyDescent="0.8">
      <c r="A5643" s="5" t="s">
        <v>12173</v>
      </c>
      <c r="B5643">
        <v>2015</v>
      </c>
      <c r="C5643" s="6" t="s">
        <v>265</v>
      </c>
      <c r="D5643" s="7" t="s">
        <v>12174</v>
      </c>
      <c r="E5643" s="8" t="s">
        <v>353</v>
      </c>
    </row>
    <row r="5644" spans="1:6" ht="36" x14ac:dyDescent="0.8">
      <c r="A5644" s="5" t="s">
        <v>12175</v>
      </c>
      <c r="B5644">
        <v>2017</v>
      </c>
      <c r="C5644" s="6" t="s">
        <v>447</v>
      </c>
      <c r="D5644" s="7" t="s">
        <v>12176</v>
      </c>
      <c r="E5644" s="8" t="s">
        <v>353</v>
      </c>
    </row>
    <row r="5645" spans="1:6" ht="90" x14ac:dyDescent="0.8">
      <c r="A5645" s="5" t="s">
        <v>12177</v>
      </c>
      <c r="B5645">
        <v>2023</v>
      </c>
      <c r="C5645" s="6" t="s">
        <v>5063</v>
      </c>
      <c r="D5645" s="7" t="s">
        <v>12178</v>
      </c>
      <c r="E5645" s="8" t="s">
        <v>353</v>
      </c>
    </row>
    <row r="5646" spans="1:6" ht="54" x14ac:dyDescent="0.8">
      <c r="A5646" s="5" t="s">
        <v>12179</v>
      </c>
      <c r="B5646">
        <v>2013</v>
      </c>
      <c r="C5646" s="6" t="s">
        <v>232</v>
      </c>
      <c r="D5646" s="7" t="s">
        <v>12180</v>
      </c>
      <c r="E5646" s="8" t="s">
        <v>353</v>
      </c>
    </row>
    <row r="5647" spans="1:6" ht="36" x14ac:dyDescent="0.8">
      <c r="A5647" s="5" t="s">
        <v>12181</v>
      </c>
      <c r="B5647">
        <v>2023</v>
      </c>
      <c r="C5647" s="6" t="s">
        <v>2536</v>
      </c>
      <c r="D5647" s="7" t="s">
        <v>12182</v>
      </c>
      <c r="E5647" s="8" t="s">
        <v>353</v>
      </c>
    </row>
    <row r="5648" spans="1:6" ht="108" x14ac:dyDescent="0.8">
      <c r="A5648" s="5" t="s">
        <v>12183</v>
      </c>
      <c r="B5648">
        <v>2022</v>
      </c>
      <c r="C5648" s="6" t="s">
        <v>5380</v>
      </c>
      <c r="D5648" s="7" t="s">
        <v>12184</v>
      </c>
      <c r="E5648" s="8" t="s">
        <v>353</v>
      </c>
    </row>
    <row r="5649" spans="1:6" ht="36" x14ac:dyDescent="0.8">
      <c r="A5649" s="5" t="s">
        <v>12185</v>
      </c>
      <c r="B5649">
        <v>2014</v>
      </c>
      <c r="C5649" s="6" t="s">
        <v>171</v>
      </c>
      <c r="D5649" s="7" t="s">
        <v>12186</v>
      </c>
      <c r="E5649" s="8" t="s">
        <v>353</v>
      </c>
    </row>
    <row r="5650" spans="1:6" ht="36" x14ac:dyDescent="0.8">
      <c r="A5650" s="5" t="s">
        <v>12187</v>
      </c>
      <c r="B5650">
        <v>2014</v>
      </c>
      <c r="C5650" s="6" t="s">
        <v>283</v>
      </c>
      <c r="D5650" s="7" t="s">
        <v>12186</v>
      </c>
      <c r="E5650" s="8" t="s">
        <v>398</v>
      </c>
      <c r="F5650" s="9"/>
    </row>
    <row r="5651" spans="1:6" ht="36" x14ac:dyDescent="0.8">
      <c r="A5651" s="5" t="s">
        <v>12188</v>
      </c>
      <c r="B5651">
        <v>2025</v>
      </c>
      <c r="C5651" s="6" t="s">
        <v>254</v>
      </c>
      <c r="D5651" s="7" t="s">
        <v>12189</v>
      </c>
      <c r="E5651" s="8" t="s">
        <v>353</v>
      </c>
    </row>
    <row r="5652" spans="1:6" ht="36" x14ac:dyDescent="0.8">
      <c r="A5652" s="5" t="s">
        <v>12190</v>
      </c>
      <c r="B5652">
        <v>2011</v>
      </c>
      <c r="C5652" s="6" t="s">
        <v>4983</v>
      </c>
      <c r="D5652" s="7" t="s">
        <v>12191</v>
      </c>
      <c r="E5652" s="8" t="s">
        <v>353</v>
      </c>
    </row>
    <row r="5653" spans="1:6" x14ac:dyDescent="0.8">
      <c r="A5653" s="5" t="s">
        <v>12192</v>
      </c>
      <c r="B5653">
        <v>2019</v>
      </c>
      <c r="C5653" s="6" t="s">
        <v>483</v>
      </c>
      <c r="D5653" s="7" t="s">
        <v>12193</v>
      </c>
      <c r="E5653" s="8" t="s">
        <v>353</v>
      </c>
    </row>
    <row r="5654" spans="1:6" ht="54" x14ac:dyDescent="0.8">
      <c r="A5654" s="5" t="s">
        <v>12194</v>
      </c>
      <c r="B5654">
        <v>2016</v>
      </c>
      <c r="C5654" s="6" t="s">
        <v>299</v>
      </c>
      <c r="D5654" s="7" t="s">
        <v>12195</v>
      </c>
      <c r="E5654" s="8" t="s">
        <v>353</v>
      </c>
    </row>
    <row r="5655" spans="1:6" x14ac:dyDescent="0.8">
      <c r="A5655" s="5" t="s">
        <v>12196</v>
      </c>
      <c r="B5655">
        <v>2016</v>
      </c>
      <c r="C5655" s="6" t="s">
        <v>1395</v>
      </c>
      <c r="E5655" s="8" t="s">
        <v>353</v>
      </c>
    </row>
    <row r="5656" spans="1:6" x14ac:dyDescent="0.8">
      <c r="A5656" s="5" t="s">
        <v>12197</v>
      </c>
      <c r="B5656">
        <v>2019</v>
      </c>
      <c r="C5656" s="6" t="s">
        <v>12198</v>
      </c>
      <c r="D5656" s="7" t="s">
        <v>12199</v>
      </c>
      <c r="E5656" s="8" t="s">
        <v>353</v>
      </c>
    </row>
    <row r="5657" spans="1:6" ht="36" x14ac:dyDescent="0.8">
      <c r="A5657" s="5" t="s">
        <v>12200</v>
      </c>
      <c r="B5657">
        <v>2024</v>
      </c>
      <c r="C5657" s="6" t="s">
        <v>4183</v>
      </c>
      <c r="D5657" s="7" t="s">
        <v>12201</v>
      </c>
      <c r="E5657" s="8" t="s">
        <v>353</v>
      </c>
    </row>
    <row r="5658" spans="1:6" ht="36" x14ac:dyDescent="0.8">
      <c r="A5658" s="5" t="s">
        <v>12202</v>
      </c>
      <c r="B5658">
        <v>2014</v>
      </c>
      <c r="C5658" s="6" t="s">
        <v>1260</v>
      </c>
      <c r="D5658" s="7" t="s">
        <v>12203</v>
      </c>
      <c r="E5658" s="8" t="s">
        <v>353</v>
      </c>
    </row>
    <row r="5659" spans="1:6" x14ac:dyDescent="0.8">
      <c r="A5659" s="5" t="s">
        <v>12204</v>
      </c>
      <c r="B5659">
        <v>2024</v>
      </c>
      <c r="C5659" s="6" t="s">
        <v>538</v>
      </c>
      <c r="D5659" s="7" t="s">
        <v>12205</v>
      </c>
      <c r="E5659" s="8" t="s">
        <v>353</v>
      </c>
    </row>
    <row r="5660" spans="1:6" ht="36" x14ac:dyDescent="0.8">
      <c r="A5660" s="5" t="s">
        <v>12206</v>
      </c>
      <c r="B5660">
        <v>2014</v>
      </c>
      <c r="C5660" s="6" t="s">
        <v>178</v>
      </c>
      <c r="D5660" s="7" t="s">
        <v>12207</v>
      </c>
      <c r="E5660" s="8" t="s">
        <v>353</v>
      </c>
    </row>
    <row r="5661" spans="1:6" ht="72" x14ac:dyDescent="0.8">
      <c r="A5661" s="5" t="s">
        <v>274</v>
      </c>
      <c r="B5661">
        <v>2013</v>
      </c>
      <c r="C5661" s="6" t="s">
        <v>759</v>
      </c>
      <c r="D5661" s="7" t="s">
        <v>275</v>
      </c>
      <c r="E5661" s="8" t="s">
        <v>398</v>
      </c>
      <c r="F5661" s="9"/>
    </row>
    <row r="5662" spans="1:6" ht="54" x14ac:dyDescent="0.8">
      <c r="A5662" s="5" t="s">
        <v>12208</v>
      </c>
      <c r="B5662">
        <v>2025</v>
      </c>
      <c r="C5662" s="6" t="s">
        <v>4545</v>
      </c>
      <c r="D5662" s="7" t="s">
        <v>12209</v>
      </c>
      <c r="E5662" s="8" t="s">
        <v>353</v>
      </c>
    </row>
    <row r="5663" spans="1:6" ht="36" x14ac:dyDescent="0.8">
      <c r="A5663" s="5" t="s">
        <v>12210</v>
      </c>
      <c r="B5663">
        <v>2021</v>
      </c>
      <c r="C5663" s="6" t="s">
        <v>894</v>
      </c>
      <c r="D5663" s="7" t="s">
        <v>12211</v>
      </c>
      <c r="E5663" s="8" t="s">
        <v>353</v>
      </c>
    </row>
    <row r="5664" spans="1:6" ht="36" x14ac:dyDescent="0.8">
      <c r="A5664" s="5" t="s">
        <v>12212</v>
      </c>
      <c r="B5664">
        <v>2021</v>
      </c>
      <c r="C5664" s="6" t="s">
        <v>244</v>
      </c>
      <c r="D5664" s="7" t="s">
        <v>12213</v>
      </c>
      <c r="E5664" s="8" t="s">
        <v>353</v>
      </c>
    </row>
    <row r="5665" spans="1:6" ht="36" x14ac:dyDescent="0.8">
      <c r="A5665" s="5" t="s">
        <v>12214</v>
      </c>
      <c r="B5665">
        <v>2023</v>
      </c>
      <c r="C5665" s="6" t="s">
        <v>12215</v>
      </c>
      <c r="D5665" s="7" t="s">
        <v>12216</v>
      </c>
      <c r="E5665" s="8" t="s">
        <v>353</v>
      </c>
    </row>
    <row r="5666" spans="1:6" ht="54" x14ac:dyDescent="0.8">
      <c r="A5666" s="5" t="s">
        <v>12217</v>
      </c>
      <c r="B5666">
        <v>2021</v>
      </c>
      <c r="C5666" s="6" t="s">
        <v>103</v>
      </c>
      <c r="D5666" s="7" t="s">
        <v>12218</v>
      </c>
      <c r="E5666" s="8" t="s">
        <v>353</v>
      </c>
    </row>
    <row r="5667" spans="1:6" ht="72" x14ac:dyDescent="0.8">
      <c r="A5667" s="5" t="s">
        <v>12219</v>
      </c>
      <c r="B5667">
        <v>2020</v>
      </c>
      <c r="C5667" s="6" t="s">
        <v>8130</v>
      </c>
      <c r="D5667" s="7" t="s">
        <v>12220</v>
      </c>
      <c r="E5667" s="8" t="s">
        <v>353</v>
      </c>
    </row>
    <row r="5668" spans="1:6" ht="54" x14ac:dyDescent="0.8">
      <c r="A5668" s="5" t="s">
        <v>12221</v>
      </c>
      <c r="B5668">
        <v>2018</v>
      </c>
      <c r="C5668" s="6" t="s">
        <v>91</v>
      </c>
      <c r="D5668" s="7" t="s">
        <v>12222</v>
      </c>
      <c r="E5668" s="8" t="s">
        <v>353</v>
      </c>
    </row>
    <row r="5669" spans="1:6" ht="36" x14ac:dyDescent="0.8">
      <c r="A5669" s="5" t="s">
        <v>12221</v>
      </c>
      <c r="B5669">
        <v>2018</v>
      </c>
      <c r="C5669" s="6" t="s">
        <v>677</v>
      </c>
      <c r="D5669" s="7" t="s">
        <v>12223</v>
      </c>
      <c r="E5669" s="8" t="s">
        <v>398</v>
      </c>
      <c r="F5669" s="9"/>
    </row>
    <row r="5670" spans="1:6" ht="36" x14ac:dyDescent="0.8">
      <c r="A5670" s="5" t="s">
        <v>12224</v>
      </c>
      <c r="B5670">
        <v>1996</v>
      </c>
      <c r="C5670" s="6" t="s">
        <v>9241</v>
      </c>
      <c r="D5670" s="7" t="s">
        <v>12225</v>
      </c>
      <c r="E5670" s="8" t="s">
        <v>353</v>
      </c>
    </row>
    <row r="5671" spans="1:6" ht="36" x14ac:dyDescent="0.8">
      <c r="A5671" s="5" t="s">
        <v>12224</v>
      </c>
      <c r="B5671">
        <v>1996</v>
      </c>
      <c r="C5671" s="6" t="s">
        <v>12226</v>
      </c>
      <c r="D5671" s="7" t="s">
        <v>12227</v>
      </c>
      <c r="E5671" s="8" t="s">
        <v>398</v>
      </c>
      <c r="F5671" s="9"/>
    </row>
    <row r="5672" spans="1:6" ht="36" x14ac:dyDescent="0.8">
      <c r="A5672" s="5" t="s">
        <v>12228</v>
      </c>
      <c r="B5672">
        <v>2024</v>
      </c>
      <c r="C5672" s="6" t="s">
        <v>302</v>
      </c>
      <c r="D5672" s="7" t="s">
        <v>12229</v>
      </c>
      <c r="E5672" s="8" t="s">
        <v>353</v>
      </c>
    </row>
    <row r="5673" spans="1:6" ht="36" x14ac:dyDescent="0.8">
      <c r="A5673" s="5" t="s">
        <v>12230</v>
      </c>
      <c r="B5673">
        <v>2015</v>
      </c>
      <c r="C5673" s="6" t="s">
        <v>410</v>
      </c>
      <c r="D5673" s="7" t="s">
        <v>12231</v>
      </c>
      <c r="E5673" s="8" t="s">
        <v>353</v>
      </c>
    </row>
    <row r="5674" spans="1:6" ht="54" x14ac:dyDescent="0.8">
      <c r="A5674" s="5" t="s">
        <v>12232</v>
      </c>
      <c r="B5674">
        <v>2020</v>
      </c>
      <c r="C5674" s="6" t="s">
        <v>65</v>
      </c>
      <c r="D5674" s="7" t="s">
        <v>12233</v>
      </c>
      <c r="E5674" s="8" t="s">
        <v>353</v>
      </c>
    </row>
    <row r="5675" spans="1:6" x14ac:dyDescent="0.8">
      <c r="A5675" s="5" t="s">
        <v>12234</v>
      </c>
      <c r="B5675">
        <v>2016</v>
      </c>
      <c r="C5675" s="6" t="s">
        <v>65</v>
      </c>
      <c r="D5675" s="7" t="s">
        <v>12235</v>
      </c>
      <c r="E5675" s="8" t="s">
        <v>353</v>
      </c>
    </row>
    <row r="5676" spans="1:6" ht="126" x14ac:dyDescent="0.8">
      <c r="A5676" s="5" t="s">
        <v>12236</v>
      </c>
      <c r="B5676">
        <v>2024</v>
      </c>
      <c r="C5676" s="6" t="s">
        <v>871</v>
      </c>
      <c r="D5676" s="7" t="s">
        <v>12237</v>
      </c>
      <c r="E5676" s="8" t="s">
        <v>353</v>
      </c>
    </row>
    <row r="5677" spans="1:6" ht="36" x14ac:dyDescent="0.8">
      <c r="A5677" s="5" t="s">
        <v>12238</v>
      </c>
      <c r="B5677">
        <v>2017</v>
      </c>
      <c r="C5677" s="6" t="s">
        <v>171</v>
      </c>
      <c r="D5677" s="7" t="s">
        <v>12239</v>
      </c>
      <c r="E5677" s="8" t="s">
        <v>353</v>
      </c>
    </row>
    <row r="5678" spans="1:6" ht="36" x14ac:dyDescent="0.8">
      <c r="A5678" s="5" t="s">
        <v>12238</v>
      </c>
      <c r="B5678">
        <v>2017</v>
      </c>
      <c r="C5678" s="6" t="s">
        <v>283</v>
      </c>
      <c r="D5678" s="7" t="s">
        <v>12239</v>
      </c>
      <c r="E5678" s="8" t="s">
        <v>398</v>
      </c>
      <c r="F5678" s="9"/>
    </row>
    <row r="5679" spans="1:6" ht="54" x14ac:dyDescent="0.8">
      <c r="A5679" s="5" t="s">
        <v>12240</v>
      </c>
      <c r="B5679">
        <v>2012</v>
      </c>
      <c r="C5679" s="6" t="s">
        <v>527</v>
      </c>
      <c r="D5679" s="7" t="s">
        <v>12241</v>
      </c>
      <c r="E5679" s="8" t="s">
        <v>353</v>
      </c>
    </row>
    <row r="5680" spans="1:6" ht="36" x14ac:dyDescent="0.8">
      <c r="A5680" s="5" t="s">
        <v>12242</v>
      </c>
      <c r="B5680">
        <v>2015</v>
      </c>
      <c r="C5680" s="6" t="s">
        <v>222</v>
      </c>
      <c r="D5680" s="7" t="s">
        <v>12243</v>
      </c>
      <c r="E5680" s="8" t="s">
        <v>353</v>
      </c>
    </row>
    <row r="5681" spans="1:6" x14ac:dyDescent="0.8">
      <c r="A5681" s="5" t="s">
        <v>12244</v>
      </c>
      <c r="B5681">
        <v>2020</v>
      </c>
      <c r="C5681" s="6" t="s">
        <v>12245</v>
      </c>
      <c r="D5681" s="7" t="s">
        <v>12246</v>
      </c>
      <c r="E5681" s="8" t="s">
        <v>353</v>
      </c>
    </row>
    <row r="5682" spans="1:6" ht="36" x14ac:dyDescent="0.8">
      <c r="A5682" s="5" t="s">
        <v>12247</v>
      </c>
      <c r="B5682">
        <v>2025</v>
      </c>
      <c r="C5682" s="6" t="s">
        <v>3462</v>
      </c>
      <c r="D5682" s="7" t="s">
        <v>12248</v>
      </c>
      <c r="E5682" s="8" t="s">
        <v>353</v>
      </c>
    </row>
    <row r="5683" spans="1:6" ht="36" x14ac:dyDescent="0.8">
      <c r="A5683" s="5" t="s">
        <v>290</v>
      </c>
      <c r="B5683">
        <v>2012</v>
      </c>
      <c r="C5683" s="6" t="s">
        <v>557</v>
      </c>
      <c r="D5683" s="7" t="s">
        <v>291</v>
      </c>
      <c r="E5683" s="8" t="s">
        <v>398</v>
      </c>
      <c r="F5683" s="9"/>
    </row>
    <row r="5684" spans="1:6" x14ac:dyDescent="0.8">
      <c r="A5684" s="5" t="s">
        <v>12249</v>
      </c>
      <c r="B5684">
        <v>1999</v>
      </c>
      <c r="C5684" s="6" t="s">
        <v>146</v>
      </c>
      <c r="D5684" s="7" t="s">
        <v>12250</v>
      </c>
      <c r="E5684" s="8" t="s">
        <v>353</v>
      </c>
    </row>
    <row r="5685" spans="1:6" ht="54" x14ac:dyDescent="0.8">
      <c r="A5685" s="5" t="s">
        <v>12249</v>
      </c>
      <c r="B5685">
        <v>1999</v>
      </c>
      <c r="C5685" s="6" t="s">
        <v>134</v>
      </c>
      <c r="D5685" s="7" t="s">
        <v>12251</v>
      </c>
      <c r="E5685" s="8" t="s">
        <v>398</v>
      </c>
      <c r="F5685" s="9"/>
    </row>
    <row r="5686" spans="1:6" ht="36" x14ac:dyDescent="0.8">
      <c r="A5686" s="5" t="s">
        <v>12252</v>
      </c>
      <c r="B5686">
        <v>2019</v>
      </c>
      <c r="C5686" s="6" t="s">
        <v>265</v>
      </c>
      <c r="D5686" s="7" t="s">
        <v>12253</v>
      </c>
      <c r="E5686" s="8" t="s">
        <v>353</v>
      </c>
    </row>
    <row r="5687" spans="1:6" ht="36" x14ac:dyDescent="0.8">
      <c r="A5687" s="5" t="s">
        <v>12254</v>
      </c>
      <c r="B5687">
        <v>2024</v>
      </c>
      <c r="C5687" s="6" t="s">
        <v>4183</v>
      </c>
      <c r="D5687" s="7" t="s">
        <v>12255</v>
      </c>
      <c r="E5687" s="8" t="s">
        <v>353</v>
      </c>
    </row>
    <row r="5688" spans="1:6" ht="54" x14ac:dyDescent="0.8">
      <c r="A5688" s="5" t="s">
        <v>12256</v>
      </c>
      <c r="B5688">
        <v>2023</v>
      </c>
      <c r="C5688" s="6" t="s">
        <v>254</v>
      </c>
      <c r="D5688" s="7" t="s">
        <v>12257</v>
      </c>
      <c r="E5688" s="8" t="s">
        <v>353</v>
      </c>
    </row>
    <row r="5689" spans="1:6" ht="54" x14ac:dyDescent="0.8">
      <c r="A5689" s="5" t="s">
        <v>298</v>
      </c>
      <c r="B5689">
        <v>2020</v>
      </c>
      <c r="C5689" s="6" t="s">
        <v>12258</v>
      </c>
      <c r="D5689" s="7" t="s">
        <v>12259</v>
      </c>
      <c r="E5689" s="8" t="s">
        <v>398</v>
      </c>
      <c r="F5689" s="9"/>
    </row>
    <row r="5690" spans="1:6" ht="54" x14ac:dyDescent="0.8">
      <c r="A5690" s="5" t="s">
        <v>12260</v>
      </c>
      <c r="B5690">
        <v>2018</v>
      </c>
      <c r="C5690" s="6" t="s">
        <v>339</v>
      </c>
      <c r="D5690" s="7" t="s">
        <v>12261</v>
      </c>
      <c r="E5690" s="8" t="s">
        <v>353</v>
      </c>
    </row>
    <row r="5691" spans="1:6" ht="54" x14ac:dyDescent="0.8">
      <c r="A5691" s="5" t="s">
        <v>12262</v>
      </c>
      <c r="B5691">
        <v>2018</v>
      </c>
      <c r="C5691" s="6" t="s">
        <v>3992</v>
      </c>
      <c r="D5691" s="7" t="s">
        <v>12263</v>
      </c>
      <c r="E5691" s="8" t="s">
        <v>353</v>
      </c>
    </row>
    <row r="5692" spans="1:6" ht="36" x14ac:dyDescent="0.8">
      <c r="A5692" s="5" t="s">
        <v>12264</v>
      </c>
      <c r="B5692">
        <v>2021</v>
      </c>
      <c r="C5692" s="6" t="s">
        <v>1260</v>
      </c>
      <c r="D5692" s="7" t="s">
        <v>12265</v>
      </c>
      <c r="E5692" s="8" t="s">
        <v>353</v>
      </c>
    </row>
    <row r="5693" spans="1:6" ht="162" x14ac:dyDescent="0.8">
      <c r="A5693" s="5" t="s">
        <v>12266</v>
      </c>
      <c r="B5693">
        <v>2020</v>
      </c>
      <c r="C5693" s="6" t="s">
        <v>447</v>
      </c>
      <c r="D5693" s="7" t="s">
        <v>12267</v>
      </c>
      <c r="E5693" s="8" t="s">
        <v>353</v>
      </c>
    </row>
    <row r="5694" spans="1:6" x14ac:dyDescent="0.8">
      <c r="A5694" s="5" t="s">
        <v>12268</v>
      </c>
      <c r="B5694">
        <v>2025</v>
      </c>
      <c r="C5694" s="6" t="s">
        <v>12269</v>
      </c>
      <c r="D5694" s="7" t="s">
        <v>12270</v>
      </c>
      <c r="E5694" s="8" t="s">
        <v>353</v>
      </c>
    </row>
    <row r="5695" spans="1:6" x14ac:dyDescent="0.8">
      <c r="A5695" s="5" t="s">
        <v>12271</v>
      </c>
      <c r="B5695">
        <v>1989</v>
      </c>
      <c r="C5695" s="6" t="s">
        <v>12272</v>
      </c>
      <c r="D5695" s="7" t="s">
        <v>12273</v>
      </c>
      <c r="E5695" s="8" t="s">
        <v>353</v>
      </c>
    </row>
    <row r="5696" spans="1:6" ht="36" x14ac:dyDescent="0.8">
      <c r="A5696" s="5" t="s">
        <v>12274</v>
      </c>
      <c r="B5696">
        <v>2014</v>
      </c>
      <c r="C5696" s="6" t="s">
        <v>1632</v>
      </c>
      <c r="D5696" s="7" t="s">
        <v>12275</v>
      </c>
      <c r="E5696" s="8" t="s">
        <v>353</v>
      </c>
    </row>
    <row r="5697" spans="1:6" ht="36" x14ac:dyDescent="0.8">
      <c r="A5697" s="5" t="s">
        <v>12276</v>
      </c>
      <c r="B5697">
        <v>2014</v>
      </c>
      <c r="C5697" s="6" t="s">
        <v>726</v>
      </c>
      <c r="D5697" s="7" t="s">
        <v>12275</v>
      </c>
      <c r="E5697" s="8" t="s">
        <v>398</v>
      </c>
      <c r="F5697" s="9"/>
    </row>
    <row r="5698" spans="1:6" ht="36" x14ac:dyDescent="0.8">
      <c r="A5698" s="5" t="s">
        <v>12277</v>
      </c>
      <c r="B5698">
        <v>2020</v>
      </c>
      <c r="C5698" s="6" t="s">
        <v>1844</v>
      </c>
      <c r="D5698" s="7" t="s">
        <v>12278</v>
      </c>
      <c r="E5698" s="8" t="s">
        <v>353</v>
      </c>
    </row>
    <row r="5699" spans="1:6" ht="36" x14ac:dyDescent="0.8">
      <c r="A5699" s="5" t="s">
        <v>12277</v>
      </c>
      <c r="B5699">
        <v>2020</v>
      </c>
      <c r="C5699" s="6" t="s">
        <v>7123</v>
      </c>
      <c r="D5699" s="7" t="s">
        <v>12278</v>
      </c>
      <c r="E5699" s="8" t="s">
        <v>398</v>
      </c>
      <c r="F5699" s="9"/>
    </row>
    <row r="5700" spans="1:6" ht="36" x14ac:dyDescent="0.8">
      <c r="A5700" s="5" t="s">
        <v>12279</v>
      </c>
      <c r="B5700">
        <v>2021</v>
      </c>
      <c r="C5700" s="6" t="s">
        <v>12280</v>
      </c>
      <c r="D5700" s="7" t="s">
        <v>12281</v>
      </c>
      <c r="E5700" s="8" t="s">
        <v>353</v>
      </c>
    </row>
    <row r="5701" spans="1:6" ht="36" x14ac:dyDescent="0.8">
      <c r="A5701" s="5" t="s">
        <v>12282</v>
      </c>
      <c r="B5701">
        <v>2006</v>
      </c>
      <c r="C5701" s="6" t="s">
        <v>459</v>
      </c>
      <c r="D5701" s="7" t="s">
        <v>12283</v>
      </c>
      <c r="E5701" s="8" t="s">
        <v>353</v>
      </c>
    </row>
    <row r="5702" spans="1:6" ht="36" x14ac:dyDescent="0.8">
      <c r="A5702" s="5" t="s">
        <v>12284</v>
      </c>
      <c r="B5702">
        <v>2022</v>
      </c>
      <c r="C5702" s="6" t="s">
        <v>62</v>
      </c>
      <c r="D5702" s="7" t="s">
        <v>12285</v>
      </c>
      <c r="E5702" s="8" t="s">
        <v>353</v>
      </c>
    </row>
    <row r="5703" spans="1:6" ht="36" x14ac:dyDescent="0.8">
      <c r="A5703" s="5" t="s">
        <v>12284</v>
      </c>
      <c r="B5703">
        <v>2022</v>
      </c>
      <c r="C5703" s="6" t="s">
        <v>1503</v>
      </c>
      <c r="D5703" s="7" t="s">
        <v>12285</v>
      </c>
      <c r="E5703" s="8" t="s">
        <v>398</v>
      </c>
      <c r="F5703" s="9"/>
    </row>
    <row r="5704" spans="1:6" ht="36" x14ac:dyDescent="0.8">
      <c r="A5704" s="5" t="s">
        <v>12286</v>
      </c>
      <c r="B5704">
        <v>2023</v>
      </c>
      <c r="C5704" s="6" t="s">
        <v>385</v>
      </c>
      <c r="D5704" s="7" t="s">
        <v>12287</v>
      </c>
      <c r="E5704" s="8" t="s">
        <v>353</v>
      </c>
    </row>
    <row r="5705" spans="1:6" ht="36" x14ac:dyDescent="0.8">
      <c r="A5705" s="5" t="s">
        <v>12288</v>
      </c>
      <c r="B5705">
        <v>2021</v>
      </c>
      <c r="C5705" s="6" t="s">
        <v>6751</v>
      </c>
      <c r="D5705" s="7" t="s">
        <v>12289</v>
      </c>
      <c r="E5705" s="8" t="s">
        <v>353</v>
      </c>
    </row>
    <row r="5706" spans="1:6" ht="36" x14ac:dyDescent="0.8">
      <c r="A5706" s="5" t="s">
        <v>12288</v>
      </c>
      <c r="B5706">
        <v>2021</v>
      </c>
      <c r="C5706" s="6" t="s">
        <v>2516</v>
      </c>
      <c r="D5706" s="7" t="s">
        <v>12289</v>
      </c>
      <c r="E5706" s="8" t="s">
        <v>398</v>
      </c>
      <c r="F5706" s="9"/>
    </row>
    <row r="5707" spans="1:6" ht="36" x14ac:dyDescent="0.8">
      <c r="A5707" s="5" t="s">
        <v>12290</v>
      </c>
      <c r="B5707">
        <v>2022</v>
      </c>
      <c r="C5707" s="6" t="s">
        <v>244</v>
      </c>
      <c r="D5707" s="7" t="s">
        <v>12291</v>
      </c>
      <c r="E5707" s="8" t="s">
        <v>353</v>
      </c>
    </row>
    <row r="5708" spans="1:6" ht="54" x14ac:dyDescent="0.8">
      <c r="A5708" s="5" t="s">
        <v>12292</v>
      </c>
      <c r="B5708">
        <v>2015</v>
      </c>
      <c r="C5708" s="6" t="s">
        <v>91</v>
      </c>
      <c r="D5708" s="7" t="s">
        <v>12293</v>
      </c>
      <c r="E5708" s="8" t="s">
        <v>353</v>
      </c>
    </row>
    <row r="5709" spans="1:6" ht="36" x14ac:dyDescent="0.8">
      <c r="A5709" s="5" t="s">
        <v>12294</v>
      </c>
      <c r="B5709">
        <v>2015</v>
      </c>
      <c r="C5709" s="6" t="s">
        <v>677</v>
      </c>
      <c r="D5709" s="7" t="s">
        <v>12293</v>
      </c>
      <c r="E5709" s="8" t="s">
        <v>398</v>
      </c>
      <c r="F5709" s="9"/>
    </row>
    <row r="5710" spans="1:6" ht="36" x14ac:dyDescent="0.8">
      <c r="A5710" s="5" t="s">
        <v>12295</v>
      </c>
      <c r="B5710">
        <v>2023</v>
      </c>
      <c r="C5710" s="6" t="s">
        <v>3063</v>
      </c>
      <c r="D5710" s="7" t="s">
        <v>12296</v>
      </c>
      <c r="E5710" s="8" t="s">
        <v>353</v>
      </c>
    </row>
    <row r="5711" spans="1:6" ht="36" x14ac:dyDescent="0.8">
      <c r="A5711" s="5" t="s">
        <v>12297</v>
      </c>
      <c r="B5711">
        <v>2025</v>
      </c>
      <c r="C5711" s="6" t="s">
        <v>1730</v>
      </c>
      <c r="D5711" s="7" t="s">
        <v>3863</v>
      </c>
      <c r="E5711" s="8" t="s">
        <v>113</v>
      </c>
    </row>
    <row r="5712" spans="1:6" ht="36" x14ac:dyDescent="0.8">
      <c r="A5712" s="5" t="s">
        <v>12298</v>
      </c>
      <c r="B5712">
        <v>2022</v>
      </c>
      <c r="C5712" s="6" t="s">
        <v>11846</v>
      </c>
      <c r="D5712" s="7" t="s">
        <v>12299</v>
      </c>
      <c r="E5712" s="8" t="s">
        <v>353</v>
      </c>
    </row>
    <row r="5713" spans="1:6" ht="36" x14ac:dyDescent="0.8">
      <c r="A5713" s="5" t="s">
        <v>12300</v>
      </c>
      <c r="B5713">
        <v>2014</v>
      </c>
      <c r="C5713" s="6" t="s">
        <v>1483</v>
      </c>
      <c r="D5713" s="7" t="s">
        <v>12301</v>
      </c>
      <c r="E5713" s="8" t="s">
        <v>353</v>
      </c>
    </row>
    <row r="5714" spans="1:6" ht="54" x14ac:dyDescent="0.8">
      <c r="A5714" s="5" t="s">
        <v>12302</v>
      </c>
      <c r="B5714">
        <v>2021</v>
      </c>
      <c r="C5714" s="6" t="s">
        <v>12303</v>
      </c>
      <c r="D5714" s="7" t="s">
        <v>12304</v>
      </c>
      <c r="E5714" s="8" t="s">
        <v>353</v>
      </c>
    </row>
    <row r="5715" spans="1:6" x14ac:dyDescent="0.8">
      <c r="A5715" s="5" t="s">
        <v>12305</v>
      </c>
      <c r="B5715">
        <v>2011</v>
      </c>
      <c r="C5715" s="6" t="s">
        <v>2472</v>
      </c>
      <c r="D5715" s="7" t="s">
        <v>12306</v>
      </c>
      <c r="E5715" s="8" t="s">
        <v>353</v>
      </c>
    </row>
    <row r="5716" spans="1:6" ht="54" x14ac:dyDescent="0.8">
      <c r="A5716" s="5" t="s">
        <v>12307</v>
      </c>
      <c r="B5716">
        <v>1988</v>
      </c>
      <c r="C5716" s="6" t="s">
        <v>12308</v>
      </c>
      <c r="D5716" s="7" t="s">
        <v>12309</v>
      </c>
      <c r="E5716" s="8" t="s">
        <v>353</v>
      </c>
    </row>
    <row r="5717" spans="1:6" ht="90" x14ac:dyDescent="0.8">
      <c r="A5717" s="5" t="s">
        <v>12310</v>
      </c>
      <c r="B5717">
        <v>2015</v>
      </c>
      <c r="C5717" s="6" t="s">
        <v>453</v>
      </c>
      <c r="D5717" s="7" t="s">
        <v>12311</v>
      </c>
      <c r="E5717" s="8" t="s">
        <v>353</v>
      </c>
    </row>
    <row r="5718" spans="1:6" ht="54" x14ac:dyDescent="0.8">
      <c r="A5718" s="5" t="s">
        <v>12312</v>
      </c>
      <c r="B5718">
        <v>2025</v>
      </c>
      <c r="C5718" s="6" t="s">
        <v>1192</v>
      </c>
      <c r="D5718" s="7" t="s">
        <v>12313</v>
      </c>
      <c r="E5718" s="8" t="s">
        <v>113</v>
      </c>
    </row>
    <row r="5719" spans="1:6" ht="36" x14ac:dyDescent="0.8">
      <c r="A5719" s="5" t="s">
        <v>12314</v>
      </c>
      <c r="B5719">
        <v>2019</v>
      </c>
      <c r="C5719" s="6" t="s">
        <v>4778</v>
      </c>
      <c r="D5719" s="7" t="s">
        <v>12315</v>
      </c>
      <c r="E5719" s="8" t="s">
        <v>353</v>
      </c>
    </row>
    <row r="5720" spans="1:6" ht="36" x14ac:dyDescent="0.8">
      <c r="A5720" s="5" t="s">
        <v>12316</v>
      </c>
      <c r="B5720">
        <v>2021</v>
      </c>
      <c r="C5720" s="6" t="s">
        <v>12317</v>
      </c>
      <c r="D5720" s="7" t="s">
        <v>12318</v>
      </c>
      <c r="E5720" s="8" t="s">
        <v>353</v>
      </c>
    </row>
    <row r="5721" spans="1:6" x14ac:dyDescent="0.8">
      <c r="A5721" s="5" t="s">
        <v>12319</v>
      </c>
      <c r="B5721">
        <v>2014</v>
      </c>
      <c r="C5721" s="6" t="s">
        <v>12320</v>
      </c>
      <c r="D5721" s="7" t="s">
        <v>12321</v>
      </c>
      <c r="E5721" s="8" t="s">
        <v>353</v>
      </c>
    </row>
    <row r="5722" spans="1:6" ht="36" x14ac:dyDescent="0.8">
      <c r="A5722" s="5" t="s">
        <v>12322</v>
      </c>
      <c r="B5722">
        <v>2025</v>
      </c>
      <c r="C5722" s="6" t="s">
        <v>12323</v>
      </c>
      <c r="D5722" s="7" t="s">
        <v>12324</v>
      </c>
      <c r="E5722" s="8" t="s">
        <v>353</v>
      </c>
    </row>
    <row r="5723" spans="1:6" ht="36" x14ac:dyDescent="0.8">
      <c r="A5723" s="5" t="s">
        <v>90</v>
      </c>
      <c r="B5723">
        <v>2021</v>
      </c>
      <c r="C5723" s="6" t="s">
        <v>677</v>
      </c>
      <c r="D5723" s="7" t="s">
        <v>11426</v>
      </c>
      <c r="E5723" s="8" t="s">
        <v>398</v>
      </c>
      <c r="F5723" s="9"/>
    </row>
    <row r="5724" spans="1:6" ht="36" x14ac:dyDescent="0.8">
      <c r="A5724" s="5" t="s">
        <v>12325</v>
      </c>
      <c r="B5724">
        <v>2024</v>
      </c>
      <c r="C5724" s="6" t="s">
        <v>475</v>
      </c>
      <c r="D5724" s="7" t="s">
        <v>12326</v>
      </c>
      <c r="E5724" s="8" t="s">
        <v>353</v>
      </c>
    </row>
    <row r="5725" spans="1:6" ht="54" x14ac:dyDescent="0.8">
      <c r="A5725" s="5" t="s">
        <v>12327</v>
      </c>
      <c r="B5725">
        <v>2018</v>
      </c>
      <c r="C5725" s="6" t="s">
        <v>10664</v>
      </c>
      <c r="D5725" s="7" t="s">
        <v>12328</v>
      </c>
      <c r="E5725" s="8" t="s">
        <v>353</v>
      </c>
    </row>
    <row r="5726" spans="1:6" ht="54" x14ac:dyDescent="0.8">
      <c r="A5726" s="5" t="s">
        <v>12327</v>
      </c>
      <c r="B5726">
        <v>2018</v>
      </c>
      <c r="C5726" s="6" t="s">
        <v>5510</v>
      </c>
      <c r="D5726" s="7" t="s">
        <v>12328</v>
      </c>
      <c r="E5726" s="8" t="s">
        <v>398</v>
      </c>
      <c r="F5726" s="9"/>
    </row>
    <row r="5727" spans="1:6" ht="72" x14ac:dyDescent="0.8">
      <c r="A5727" s="5" t="s">
        <v>12329</v>
      </c>
      <c r="B5727">
        <v>2018</v>
      </c>
      <c r="C5727" s="6" t="s">
        <v>865</v>
      </c>
      <c r="D5727" s="7" t="s">
        <v>12330</v>
      </c>
      <c r="E5727" s="8" t="s">
        <v>353</v>
      </c>
    </row>
    <row r="5728" spans="1:6" ht="36" x14ac:dyDescent="0.8">
      <c r="A5728" s="5" t="s">
        <v>12331</v>
      </c>
      <c r="B5728">
        <v>2005</v>
      </c>
      <c r="C5728" s="6" t="s">
        <v>12332</v>
      </c>
      <c r="D5728" s="7" t="s">
        <v>12333</v>
      </c>
      <c r="E5728" s="8" t="s">
        <v>353</v>
      </c>
    </row>
    <row r="5729" spans="1:6" ht="36" x14ac:dyDescent="0.8">
      <c r="A5729" s="5" t="s">
        <v>12334</v>
      </c>
      <c r="B5729">
        <v>2017</v>
      </c>
      <c r="C5729" s="6" t="s">
        <v>660</v>
      </c>
      <c r="D5729" s="7" t="s">
        <v>12335</v>
      </c>
      <c r="E5729" s="8" t="s">
        <v>353</v>
      </c>
    </row>
    <row r="5730" spans="1:6" ht="54" x14ac:dyDescent="0.8">
      <c r="A5730" s="5" t="s">
        <v>12336</v>
      </c>
      <c r="B5730">
        <v>2023</v>
      </c>
      <c r="C5730" s="6" t="s">
        <v>74</v>
      </c>
      <c r="D5730" s="7" t="s">
        <v>12337</v>
      </c>
      <c r="E5730" s="8" t="s">
        <v>353</v>
      </c>
    </row>
    <row r="5731" spans="1:6" x14ac:dyDescent="0.8">
      <c r="A5731" s="5" t="s">
        <v>12338</v>
      </c>
      <c r="B5731">
        <v>2019</v>
      </c>
      <c r="C5731" s="6" t="s">
        <v>3655</v>
      </c>
      <c r="D5731" s="7" t="s">
        <v>12339</v>
      </c>
      <c r="E5731" s="8" t="s">
        <v>353</v>
      </c>
    </row>
    <row r="5732" spans="1:6" ht="36" x14ac:dyDescent="0.8">
      <c r="A5732" s="5" t="s">
        <v>12340</v>
      </c>
      <c r="B5732">
        <v>2024</v>
      </c>
      <c r="C5732" s="6" t="s">
        <v>6630</v>
      </c>
      <c r="D5732" s="7" t="s">
        <v>12341</v>
      </c>
      <c r="E5732" s="8" t="s">
        <v>353</v>
      </c>
    </row>
    <row r="5733" spans="1:6" ht="36" x14ac:dyDescent="0.8">
      <c r="A5733" s="5" t="s">
        <v>12340</v>
      </c>
      <c r="B5733">
        <v>2024</v>
      </c>
      <c r="C5733" s="6" t="s">
        <v>6630</v>
      </c>
      <c r="D5733" s="7" t="s">
        <v>12341</v>
      </c>
      <c r="E5733" s="8" t="s">
        <v>353</v>
      </c>
    </row>
    <row r="5734" spans="1:6" ht="54" x14ac:dyDescent="0.8">
      <c r="A5734" s="5" t="s">
        <v>12342</v>
      </c>
      <c r="B5734">
        <v>2023</v>
      </c>
      <c r="C5734" s="6" t="s">
        <v>1844</v>
      </c>
      <c r="D5734" s="7" t="s">
        <v>12343</v>
      </c>
      <c r="E5734" s="8" t="s">
        <v>353</v>
      </c>
    </row>
    <row r="5735" spans="1:6" ht="36" x14ac:dyDescent="0.8">
      <c r="A5735" s="5" t="s">
        <v>12344</v>
      </c>
      <c r="B5735">
        <v>2001</v>
      </c>
      <c r="C5735" s="6" t="s">
        <v>10971</v>
      </c>
      <c r="D5735" s="7" t="s">
        <v>12345</v>
      </c>
      <c r="E5735" s="8" t="s">
        <v>353</v>
      </c>
    </row>
    <row r="5736" spans="1:6" ht="36" x14ac:dyDescent="0.8">
      <c r="A5736" s="5" t="s">
        <v>12346</v>
      </c>
      <c r="B5736">
        <v>2021</v>
      </c>
      <c r="C5736" s="6" t="s">
        <v>3986</v>
      </c>
      <c r="D5736" s="7" t="s">
        <v>12347</v>
      </c>
      <c r="E5736" s="8" t="s">
        <v>353</v>
      </c>
    </row>
    <row r="5737" spans="1:6" ht="36" x14ac:dyDescent="0.8">
      <c r="A5737" s="5" t="s">
        <v>12348</v>
      </c>
      <c r="B5737">
        <v>2025</v>
      </c>
      <c r="C5737" s="6" t="s">
        <v>12349</v>
      </c>
      <c r="D5737" s="7" t="s">
        <v>12350</v>
      </c>
      <c r="E5737" s="8" t="s">
        <v>353</v>
      </c>
    </row>
    <row r="5738" spans="1:6" ht="36" x14ac:dyDescent="0.8">
      <c r="A5738" s="5" t="s">
        <v>12351</v>
      </c>
      <c r="B5738">
        <v>2000</v>
      </c>
      <c r="C5738" s="6" t="s">
        <v>12352</v>
      </c>
      <c r="D5738" s="7" t="s">
        <v>12353</v>
      </c>
      <c r="E5738" s="8" t="s">
        <v>353</v>
      </c>
    </row>
    <row r="5739" spans="1:6" ht="36" x14ac:dyDescent="0.8">
      <c r="A5739" s="5" t="s">
        <v>12354</v>
      </c>
      <c r="B5739">
        <v>2017</v>
      </c>
      <c r="C5739" s="6" t="s">
        <v>50</v>
      </c>
      <c r="D5739" s="7" t="s">
        <v>101</v>
      </c>
      <c r="E5739" s="8" t="s">
        <v>398</v>
      </c>
      <c r="F5739" s="9"/>
    </row>
    <row r="5740" spans="1:6" ht="36" x14ac:dyDescent="0.8">
      <c r="A5740" s="5" t="s">
        <v>12355</v>
      </c>
      <c r="B5740">
        <v>2023</v>
      </c>
      <c r="C5740" s="6" t="s">
        <v>2187</v>
      </c>
      <c r="D5740" s="7" t="s">
        <v>12356</v>
      </c>
      <c r="E5740" s="8" t="s">
        <v>353</v>
      </c>
    </row>
    <row r="5741" spans="1:6" ht="36" x14ac:dyDescent="0.8">
      <c r="A5741" s="5" t="s">
        <v>12357</v>
      </c>
      <c r="B5741">
        <v>2017</v>
      </c>
      <c r="C5741" s="6" t="s">
        <v>597</v>
      </c>
      <c r="D5741" s="7" t="s">
        <v>12358</v>
      </c>
      <c r="E5741" s="8" t="s">
        <v>353</v>
      </c>
    </row>
    <row r="5742" spans="1:6" ht="54" x14ac:dyDescent="0.8">
      <c r="A5742" s="5" t="s">
        <v>12359</v>
      </c>
      <c r="B5742">
        <v>2022</v>
      </c>
      <c r="C5742" s="6" t="s">
        <v>12360</v>
      </c>
      <c r="D5742" s="7" t="s">
        <v>12361</v>
      </c>
      <c r="E5742" s="8" t="s">
        <v>353</v>
      </c>
    </row>
    <row r="5743" spans="1:6" ht="36" x14ac:dyDescent="0.8">
      <c r="A5743" s="5" t="s">
        <v>12362</v>
      </c>
      <c r="B5743">
        <v>2017</v>
      </c>
      <c r="C5743" s="6" t="s">
        <v>6434</v>
      </c>
      <c r="D5743" s="7" t="s">
        <v>12363</v>
      </c>
      <c r="E5743" s="8" t="s">
        <v>353</v>
      </c>
    </row>
    <row r="5744" spans="1:6" x14ac:dyDescent="0.8">
      <c r="A5744" s="5" t="s">
        <v>12362</v>
      </c>
      <c r="B5744">
        <v>2017</v>
      </c>
      <c r="C5744" s="6" t="s">
        <v>4905</v>
      </c>
      <c r="D5744" s="7" t="s">
        <v>12363</v>
      </c>
      <c r="E5744" s="8" t="s">
        <v>398</v>
      </c>
      <c r="F5744" s="9"/>
    </row>
    <row r="5745" spans="1:6" ht="108" x14ac:dyDescent="0.8">
      <c r="A5745" s="5" t="s">
        <v>12364</v>
      </c>
      <c r="B5745">
        <v>2022</v>
      </c>
      <c r="C5745" s="6" t="s">
        <v>4571</v>
      </c>
      <c r="D5745" s="7" t="s">
        <v>12365</v>
      </c>
      <c r="E5745" s="8" t="s">
        <v>353</v>
      </c>
    </row>
    <row r="5746" spans="1:6" x14ac:dyDescent="0.8">
      <c r="A5746" s="5" t="s">
        <v>12366</v>
      </c>
      <c r="B5746">
        <v>2024</v>
      </c>
      <c r="C5746" s="6" t="s">
        <v>302</v>
      </c>
      <c r="D5746" s="7" t="s">
        <v>12367</v>
      </c>
      <c r="E5746" s="8" t="s">
        <v>353</v>
      </c>
    </row>
    <row r="5747" spans="1:6" ht="54" x14ac:dyDescent="0.8">
      <c r="A5747" s="5" t="s">
        <v>12368</v>
      </c>
      <c r="B5747">
        <v>2014</v>
      </c>
      <c r="C5747" s="6" t="s">
        <v>12369</v>
      </c>
      <c r="D5747" s="7" t="s">
        <v>12370</v>
      </c>
      <c r="E5747" s="8" t="s">
        <v>353</v>
      </c>
    </row>
    <row r="5748" spans="1:6" ht="36" x14ac:dyDescent="0.8">
      <c r="A5748" s="5" t="s">
        <v>12371</v>
      </c>
      <c r="B5748">
        <v>2014</v>
      </c>
      <c r="C5748" s="6" t="s">
        <v>12372</v>
      </c>
      <c r="D5748" s="7" t="s">
        <v>12373</v>
      </c>
      <c r="E5748" s="8" t="s">
        <v>398</v>
      </c>
      <c r="F5748" s="9"/>
    </row>
    <row r="5749" spans="1:6" ht="36" x14ac:dyDescent="0.8">
      <c r="A5749" s="5" t="s">
        <v>12374</v>
      </c>
      <c r="B5749">
        <v>2018</v>
      </c>
      <c r="C5749" s="6" t="s">
        <v>12375</v>
      </c>
      <c r="D5749" s="7" t="s">
        <v>12376</v>
      </c>
      <c r="E5749" s="8" t="s">
        <v>353</v>
      </c>
    </row>
    <row r="5750" spans="1:6" ht="90" x14ac:dyDescent="0.8">
      <c r="A5750" s="5" t="s">
        <v>12377</v>
      </c>
      <c r="B5750">
        <v>2020</v>
      </c>
      <c r="C5750" s="6" t="s">
        <v>759</v>
      </c>
      <c r="D5750" s="7" t="s">
        <v>12378</v>
      </c>
      <c r="E5750" s="8" t="s">
        <v>353</v>
      </c>
    </row>
    <row r="5751" spans="1:6" ht="36" x14ac:dyDescent="0.8">
      <c r="A5751" s="5" t="s">
        <v>12379</v>
      </c>
      <c r="B5751">
        <v>2021</v>
      </c>
      <c r="C5751" s="6" t="s">
        <v>3699</v>
      </c>
      <c r="D5751" s="7" t="s">
        <v>12380</v>
      </c>
      <c r="E5751" s="8" t="s">
        <v>353</v>
      </c>
    </row>
    <row r="5752" spans="1:6" ht="36" x14ac:dyDescent="0.8">
      <c r="A5752" s="5" t="s">
        <v>12381</v>
      </c>
      <c r="B5752">
        <v>2013</v>
      </c>
      <c r="C5752" s="6" t="s">
        <v>2212</v>
      </c>
      <c r="D5752" s="7" t="s">
        <v>12382</v>
      </c>
      <c r="E5752" s="8" t="s">
        <v>353</v>
      </c>
    </row>
    <row r="5753" spans="1:6" ht="36" x14ac:dyDescent="0.8">
      <c r="A5753" s="5" t="s">
        <v>12383</v>
      </c>
      <c r="B5753">
        <v>2013</v>
      </c>
      <c r="C5753" s="6" t="s">
        <v>2212</v>
      </c>
      <c r="D5753" s="7" t="s">
        <v>12382</v>
      </c>
      <c r="E5753" s="8" t="s">
        <v>398</v>
      </c>
      <c r="F5753" s="9"/>
    </row>
    <row r="5754" spans="1:6" x14ac:dyDescent="0.8">
      <c r="A5754" s="5" t="s">
        <v>12384</v>
      </c>
      <c r="B5754">
        <v>2021</v>
      </c>
      <c r="C5754" s="6" t="s">
        <v>24</v>
      </c>
      <c r="D5754" s="7" t="s">
        <v>12385</v>
      </c>
      <c r="E5754" s="8" t="s">
        <v>353</v>
      </c>
    </row>
    <row r="5755" spans="1:6" x14ac:dyDescent="0.8">
      <c r="A5755" s="5" t="s">
        <v>12384</v>
      </c>
      <c r="B5755">
        <v>2021</v>
      </c>
      <c r="C5755" s="6" t="s">
        <v>74</v>
      </c>
      <c r="D5755" s="7" t="s">
        <v>12385</v>
      </c>
      <c r="E5755" s="8" t="s">
        <v>398</v>
      </c>
      <c r="F5755" s="9"/>
    </row>
    <row r="5756" spans="1:6" ht="36" x14ac:dyDescent="0.8">
      <c r="A5756" s="5" t="s">
        <v>12386</v>
      </c>
      <c r="B5756">
        <v>2024</v>
      </c>
      <c r="C5756" s="6" t="s">
        <v>995</v>
      </c>
      <c r="D5756" s="7" t="s">
        <v>12387</v>
      </c>
      <c r="E5756" s="8" t="s">
        <v>353</v>
      </c>
    </row>
    <row r="5757" spans="1:6" ht="36" x14ac:dyDescent="0.8">
      <c r="A5757" s="5" t="s">
        <v>12388</v>
      </c>
      <c r="B5757">
        <v>2022</v>
      </c>
      <c r="C5757" s="6" t="s">
        <v>280</v>
      </c>
      <c r="D5757" s="7" t="s">
        <v>12389</v>
      </c>
      <c r="E5757" s="8" t="s">
        <v>353</v>
      </c>
    </row>
    <row r="5758" spans="1:6" x14ac:dyDescent="0.8">
      <c r="A5758" s="5" t="s">
        <v>12390</v>
      </c>
      <c r="B5758">
        <v>1974</v>
      </c>
      <c r="C5758" s="6" t="s">
        <v>4482</v>
      </c>
      <c r="D5758" s="7" t="s">
        <v>12391</v>
      </c>
      <c r="E5758" s="8" t="s">
        <v>353</v>
      </c>
    </row>
    <row r="5759" spans="1:6" x14ac:dyDescent="0.8">
      <c r="A5759" s="5" t="s">
        <v>12392</v>
      </c>
      <c r="B5759">
        <v>2004</v>
      </c>
      <c r="C5759" s="6" t="s">
        <v>12393</v>
      </c>
      <c r="D5759" s="7" t="s">
        <v>12394</v>
      </c>
      <c r="E5759" s="8" t="s">
        <v>353</v>
      </c>
    </row>
    <row r="5760" spans="1:6" ht="36" x14ac:dyDescent="0.8">
      <c r="A5760" s="5" t="s">
        <v>12395</v>
      </c>
      <c r="B5760">
        <v>2014</v>
      </c>
      <c r="C5760" s="6" t="s">
        <v>94</v>
      </c>
      <c r="D5760" s="7" t="s">
        <v>12396</v>
      </c>
      <c r="E5760" s="8" t="s">
        <v>353</v>
      </c>
    </row>
    <row r="5761" spans="1:6" ht="36" x14ac:dyDescent="0.8">
      <c r="A5761" s="5" t="s">
        <v>12397</v>
      </c>
      <c r="B5761">
        <v>2014</v>
      </c>
      <c r="C5761" s="6" t="s">
        <v>619</v>
      </c>
      <c r="D5761" s="7" t="s">
        <v>12398</v>
      </c>
      <c r="E5761" s="8" t="s">
        <v>398</v>
      </c>
      <c r="F5761" s="9"/>
    </row>
    <row r="5762" spans="1:6" ht="36" x14ac:dyDescent="0.8">
      <c r="A5762" s="5" t="s">
        <v>12399</v>
      </c>
      <c r="B5762">
        <v>2025</v>
      </c>
      <c r="C5762" s="6" t="s">
        <v>538</v>
      </c>
      <c r="D5762" s="7" t="s">
        <v>12400</v>
      </c>
      <c r="E5762" s="8" t="s">
        <v>353</v>
      </c>
    </row>
    <row r="5763" spans="1:6" ht="36" x14ac:dyDescent="0.8">
      <c r="A5763" s="5" t="s">
        <v>12401</v>
      </c>
      <c r="B5763">
        <v>2022</v>
      </c>
      <c r="C5763" s="6" t="s">
        <v>5404</v>
      </c>
      <c r="D5763" s="7" t="s">
        <v>12402</v>
      </c>
      <c r="E5763" s="8" t="s">
        <v>353</v>
      </c>
    </row>
    <row r="5764" spans="1:6" ht="36" x14ac:dyDescent="0.8">
      <c r="A5764" s="5" t="s">
        <v>12403</v>
      </c>
      <c r="B5764">
        <v>2022</v>
      </c>
      <c r="C5764" s="6" t="s">
        <v>12404</v>
      </c>
      <c r="D5764" s="7" t="s">
        <v>12405</v>
      </c>
      <c r="E5764" s="8" t="s">
        <v>353</v>
      </c>
    </row>
    <row r="5765" spans="1:6" ht="54" x14ac:dyDescent="0.8">
      <c r="A5765" s="5" t="s">
        <v>12406</v>
      </c>
      <c r="B5765">
        <v>2025</v>
      </c>
      <c r="C5765" s="6" t="s">
        <v>1048</v>
      </c>
      <c r="D5765" s="7" t="s">
        <v>12407</v>
      </c>
      <c r="E5765" s="8" t="s">
        <v>113</v>
      </c>
    </row>
    <row r="5766" spans="1:6" ht="54" x14ac:dyDescent="0.8">
      <c r="A5766" s="5" t="s">
        <v>338</v>
      </c>
      <c r="B5766">
        <v>2024</v>
      </c>
      <c r="C5766" s="6" t="s">
        <v>469</v>
      </c>
      <c r="D5766" s="7" t="s">
        <v>340</v>
      </c>
      <c r="E5766" s="8" t="s">
        <v>398</v>
      </c>
      <c r="F5766" s="9"/>
    </row>
    <row r="5767" spans="1:6" ht="36" x14ac:dyDescent="0.8">
      <c r="A5767" s="5" t="s">
        <v>12408</v>
      </c>
      <c r="B5767">
        <v>2016</v>
      </c>
      <c r="C5767" s="6" t="s">
        <v>108</v>
      </c>
      <c r="D5767" s="7" t="s">
        <v>12409</v>
      </c>
      <c r="E5767" s="8" t="s">
        <v>353</v>
      </c>
    </row>
    <row r="5768" spans="1:6" ht="36" x14ac:dyDescent="0.8">
      <c r="A5768" s="5" t="s">
        <v>12408</v>
      </c>
      <c r="B5768">
        <v>2016</v>
      </c>
      <c r="C5768" s="6" t="s">
        <v>759</v>
      </c>
      <c r="D5768" s="7" t="s">
        <v>12410</v>
      </c>
      <c r="E5768" s="8" t="s">
        <v>398</v>
      </c>
      <c r="F5768" s="9"/>
    </row>
    <row r="5769" spans="1:6" ht="54" x14ac:dyDescent="0.8">
      <c r="A5769" s="5" t="s">
        <v>12411</v>
      </c>
      <c r="B5769">
        <v>2021</v>
      </c>
      <c r="C5769" s="6" t="s">
        <v>5552</v>
      </c>
      <c r="D5769" s="7" t="s">
        <v>12412</v>
      </c>
      <c r="E5769" s="8" t="s">
        <v>353</v>
      </c>
    </row>
    <row r="5770" spans="1:6" ht="36" x14ac:dyDescent="0.8">
      <c r="A5770" s="5" t="s">
        <v>12413</v>
      </c>
      <c r="B5770">
        <v>2017</v>
      </c>
      <c r="C5770" s="6" t="s">
        <v>244</v>
      </c>
      <c r="D5770" s="7" t="s">
        <v>12414</v>
      </c>
      <c r="E5770" s="8" t="s">
        <v>353</v>
      </c>
    </row>
    <row r="5771" spans="1:6" ht="54" x14ac:dyDescent="0.8">
      <c r="A5771" s="5" t="s">
        <v>12415</v>
      </c>
      <c r="B5771">
        <v>2021</v>
      </c>
      <c r="C5771" s="6" t="s">
        <v>4647</v>
      </c>
      <c r="D5771" s="7" t="s">
        <v>12416</v>
      </c>
      <c r="E5771" s="8" t="s">
        <v>353</v>
      </c>
    </row>
    <row r="5772" spans="1:6" x14ac:dyDescent="0.8">
      <c r="A5772" s="5" t="s">
        <v>12417</v>
      </c>
      <c r="B5772">
        <v>1989</v>
      </c>
      <c r="C5772" s="6" t="s">
        <v>5250</v>
      </c>
      <c r="D5772" s="7" t="s">
        <v>12418</v>
      </c>
      <c r="E5772" s="8" t="s">
        <v>353</v>
      </c>
    </row>
    <row r="5773" spans="1:6" ht="90" x14ac:dyDescent="0.8">
      <c r="A5773" s="5" t="s">
        <v>12419</v>
      </c>
      <c r="B5773">
        <v>2023</v>
      </c>
      <c r="C5773" s="6" t="s">
        <v>12420</v>
      </c>
      <c r="D5773" s="7" t="s">
        <v>12421</v>
      </c>
      <c r="E5773" s="8" t="s">
        <v>353</v>
      </c>
    </row>
    <row r="5774" spans="1:6" ht="162" x14ac:dyDescent="0.8">
      <c r="A5774" s="5" t="s">
        <v>12422</v>
      </c>
      <c r="B5774">
        <v>2025</v>
      </c>
      <c r="C5774" s="6" t="s">
        <v>447</v>
      </c>
      <c r="D5774" s="7" t="s">
        <v>12423</v>
      </c>
      <c r="E5774" s="8" t="s">
        <v>353</v>
      </c>
    </row>
    <row r="5775" spans="1:6" x14ac:dyDescent="0.8">
      <c r="A5775" s="5" t="s">
        <v>12424</v>
      </c>
      <c r="B5775">
        <v>2016</v>
      </c>
      <c r="C5775" s="6" t="s">
        <v>12425</v>
      </c>
      <c r="D5775" s="7" t="s">
        <v>12426</v>
      </c>
      <c r="E5775" s="8" t="s">
        <v>353</v>
      </c>
    </row>
    <row r="5776" spans="1:6" ht="36" x14ac:dyDescent="0.8">
      <c r="A5776" s="5" t="s">
        <v>12427</v>
      </c>
      <c r="B5776">
        <v>2005</v>
      </c>
      <c r="C5776" s="6" t="s">
        <v>12428</v>
      </c>
      <c r="D5776" s="7" t="s">
        <v>12429</v>
      </c>
      <c r="E5776" s="8" t="s">
        <v>353</v>
      </c>
    </row>
    <row r="5777" spans="1:6" ht="36" x14ac:dyDescent="0.8">
      <c r="A5777" s="5" t="s">
        <v>12430</v>
      </c>
      <c r="B5777">
        <v>2008</v>
      </c>
      <c r="C5777" s="6" t="s">
        <v>759</v>
      </c>
      <c r="D5777" s="7" t="s">
        <v>12431</v>
      </c>
      <c r="E5777" s="8" t="s">
        <v>353</v>
      </c>
    </row>
    <row r="5778" spans="1:6" ht="72" x14ac:dyDescent="0.8">
      <c r="A5778" s="5" t="s">
        <v>12432</v>
      </c>
      <c r="B5778">
        <v>2022</v>
      </c>
      <c r="C5778" s="6" t="s">
        <v>12433</v>
      </c>
      <c r="D5778" s="7" t="s">
        <v>12434</v>
      </c>
      <c r="E5778" s="8" t="s">
        <v>353</v>
      </c>
    </row>
    <row r="5779" spans="1:6" x14ac:dyDescent="0.8">
      <c r="A5779" s="5" t="s">
        <v>12435</v>
      </c>
      <c r="B5779">
        <v>2013</v>
      </c>
      <c r="C5779" s="6" t="s">
        <v>3704</v>
      </c>
      <c r="D5779" s="7" t="s">
        <v>12436</v>
      </c>
      <c r="E5779" s="8" t="s">
        <v>353</v>
      </c>
    </row>
    <row r="5780" spans="1:6" ht="36" x14ac:dyDescent="0.8">
      <c r="A5780" s="5" t="s">
        <v>12437</v>
      </c>
      <c r="B5780">
        <v>2013</v>
      </c>
      <c r="C5780" s="6" t="s">
        <v>283</v>
      </c>
      <c r="D5780" s="7" t="s">
        <v>12438</v>
      </c>
      <c r="E5780" s="8" t="s">
        <v>353</v>
      </c>
    </row>
    <row r="5781" spans="1:6" ht="36" x14ac:dyDescent="0.8">
      <c r="A5781" s="5" t="s">
        <v>12439</v>
      </c>
      <c r="B5781">
        <v>2021</v>
      </c>
      <c r="C5781" s="6" t="s">
        <v>1675</v>
      </c>
      <c r="D5781" s="7" t="s">
        <v>12440</v>
      </c>
      <c r="E5781" s="8" t="s">
        <v>353</v>
      </c>
    </row>
    <row r="5782" spans="1:6" ht="36" x14ac:dyDescent="0.8">
      <c r="A5782" s="5" t="s">
        <v>12439</v>
      </c>
      <c r="B5782">
        <v>2021</v>
      </c>
      <c r="C5782" s="6" t="s">
        <v>306</v>
      </c>
      <c r="D5782" s="7" t="s">
        <v>12441</v>
      </c>
      <c r="E5782" s="8" t="s">
        <v>398</v>
      </c>
      <c r="F5782" s="9"/>
    </row>
    <row r="5783" spans="1:6" ht="72" x14ac:dyDescent="0.8">
      <c r="A5783" s="5" t="s">
        <v>12442</v>
      </c>
      <c r="B5783">
        <v>2017</v>
      </c>
      <c r="C5783" s="6" t="s">
        <v>12443</v>
      </c>
      <c r="D5783" s="7" t="s">
        <v>12444</v>
      </c>
      <c r="E5783" s="8" t="s">
        <v>353</v>
      </c>
    </row>
    <row r="5784" spans="1:6" ht="36" x14ac:dyDescent="0.8">
      <c r="A5784" s="5" t="s">
        <v>12445</v>
      </c>
      <c r="B5784">
        <v>2022</v>
      </c>
      <c r="C5784" s="6" t="s">
        <v>24</v>
      </c>
      <c r="D5784" s="7" t="s">
        <v>12446</v>
      </c>
      <c r="E5784" s="8" t="s">
        <v>353</v>
      </c>
    </row>
    <row r="5785" spans="1:6" ht="72" x14ac:dyDescent="0.8">
      <c r="A5785" s="5" t="s">
        <v>12447</v>
      </c>
      <c r="B5785">
        <v>2020</v>
      </c>
      <c r="C5785" s="6" t="s">
        <v>339</v>
      </c>
      <c r="D5785" s="7" t="s">
        <v>12448</v>
      </c>
      <c r="E5785" s="8" t="s">
        <v>353</v>
      </c>
    </row>
    <row r="5786" spans="1:6" ht="36" x14ac:dyDescent="0.8">
      <c r="A5786" s="5" t="s">
        <v>12449</v>
      </c>
      <c r="B5786">
        <v>2021</v>
      </c>
      <c r="C5786" s="6" t="s">
        <v>557</v>
      </c>
      <c r="D5786" s="7" t="s">
        <v>12450</v>
      </c>
      <c r="E5786" s="8" t="s">
        <v>353</v>
      </c>
    </row>
    <row r="5787" spans="1:6" ht="36" x14ac:dyDescent="0.8">
      <c r="A5787" s="5" t="s">
        <v>12451</v>
      </c>
      <c r="B5787">
        <v>2016</v>
      </c>
      <c r="C5787" s="6" t="s">
        <v>4004</v>
      </c>
      <c r="D5787" s="7" t="s">
        <v>12452</v>
      </c>
      <c r="E5787" s="8" t="s">
        <v>353</v>
      </c>
    </row>
    <row r="5788" spans="1:6" ht="36" x14ac:dyDescent="0.8">
      <c r="A5788" s="5" t="s">
        <v>12453</v>
      </c>
      <c r="B5788">
        <v>2023</v>
      </c>
      <c r="C5788" s="6" t="s">
        <v>12454</v>
      </c>
      <c r="D5788" s="7" t="s">
        <v>12455</v>
      </c>
      <c r="E5788" s="8" t="s">
        <v>353</v>
      </c>
    </row>
    <row r="5789" spans="1:6" ht="54" x14ac:dyDescent="0.8">
      <c r="A5789" s="5" t="s">
        <v>12456</v>
      </c>
      <c r="B5789">
        <v>2025</v>
      </c>
      <c r="C5789" s="6" t="s">
        <v>1197</v>
      </c>
      <c r="D5789" s="7" t="s">
        <v>12457</v>
      </c>
      <c r="E5789" s="8" t="s">
        <v>353</v>
      </c>
    </row>
    <row r="5790" spans="1:6" ht="54" x14ac:dyDescent="0.8">
      <c r="A5790" s="5" t="s">
        <v>12458</v>
      </c>
      <c r="B5790">
        <v>2022</v>
      </c>
      <c r="C5790" s="6" t="s">
        <v>2187</v>
      </c>
      <c r="D5790" s="7" t="s">
        <v>12459</v>
      </c>
      <c r="E5790" s="8" t="s">
        <v>353</v>
      </c>
    </row>
    <row r="5791" spans="1:6" ht="54" x14ac:dyDescent="0.8">
      <c r="A5791" s="5" t="s">
        <v>12460</v>
      </c>
      <c r="B5791">
        <v>2018</v>
      </c>
      <c r="C5791" s="6" t="s">
        <v>241</v>
      </c>
      <c r="D5791" s="7" t="s">
        <v>12461</v>
      </c>
      <c r="E5791" s="8" t="s">
        <v>353</v>
      </c>
    </row>
    <row r="5792" spans="1:6" ht="36" x14ac:dyDescent="0.8">
      <c r="A5792" s="5" t="s">
        <v>12462</v>
      </c>
      <c r="B5792">
        <v>2021</v>
      </c>
      <c r="C5792" s="6" t="s">
        <v>3473</v>
      </c>
      <c r="D5792" s="7" t="s">
        <v>12463</v>
      </c>
      <c r="E5792" s="8" t="s">
        <v>353</v>
      </c>
    </row>
    <row r="5793" spans="1:6" ht="36" x14ac:dyDescent="0.8">
      <c r="A5793" s="5" t="s">
        <v>12464</v>
      </c>
      <c r="B5793">
        <v>2013</v>
      </c>
      <c r="C5793" s="6" t="s">
        <v>12465</v>
      </c>
      <c r="D5793" s="7" t="s">
        <v>12466</v>
      </c>
      <c r="E5793" s="8" t="s">
        <v>353</v>
      </c>
    </row>
    <row r="5794" spans="1:6" ht="36" x14ac:dyDescent="0.8">
      <c r="A5794" s="5" t="s">
        <v>12467</v>
      </c>
      <c r="B5794">
        <v>2013</v>
      </c>
      <c r="C5794" s="6" t="s">
        <v>12468</v>
      </c>
      <c r="D5794" s="7" t="s">
        <v>12469</v>
      </c>
      <c r="E5794" s="8" t="s">
        <v>353</v>
      </c>
    </row>
    <row r="5795" spans="1:6" x14ac:dyDescent="0.8">
      <c r="A5795" s="5" t="s">
        <v>12470</v>
      </c>
      <c r="B5795">
        <v>2001</v>
      </c>
      <c r="C5795" s="6" t="s">
        <v>12471</v>
      </c>
      <c r="D5795" s="7" t="s">
        <v>12472</v>
      </c>
      <c r="E5795" s="8" t="s">
        <v>353</v>
      </c>
    </row>
    <row r="5796" spans="1:6" ht="54" x14ac:dyDescent="0.8">
      <c r="A5796" s="5" t="s">
        <v>12473</v>
      </c>
      <c r="B5796">
        <v>2017</v>
      </c>
      <c r="C5796" s="6" t="s">
        <v>410</v>
      </c>
      <c r="D5796" s="7" t="s">
        <v>12474</v>
      </c>
      <c r="E5796" s="8" t="s">
        <v>353</v>
      </c>
    </row>
    <row r="5797" spans="1:6" x14ac:dyDescent="0.8">
      <c r="A5797" s="5" t="s">
        <v>12475</v>
      </c>
      <c r="B5797">
        <v>2009</v>
      </c>
      <c r="C5797" s="6" t="s">
        <v>277</v>
      </c>
      <c r="D5797" s="7" t="s">
        <v>12476</v>
      </c>
      <c r="E5797" s="8" t="s">
        <v>353</v>
      </c>
    </row>
    <row r="5798" spans="1:6" ht="162" x14ac:dyDescent="0.8">
      <c r="A5798" s="5" t="s">
        <v>12477</v>
      </c>
      <c r="B5798">
        <v>2025</v>
      </c>
      <c r="C5798" s="6" t="s">
        <v>3383</v>
      </c>
      <c r="D5798" s="7" t="s">
        <v>12478</v>
      </c>
      <c r="E5798" s="8" t="s">
        <v>353</v>
      </c>
    </row>
    <row r="5799" spans="1:6" ht="54" x14ac:dyDescent="0.8">
      <c r="A5799" s="5" t="s">
        <v>12479</v>
      </c>
      <c r="B5799">
        <v>2018</v>
      </c>
      <c r="C5799" s="6" t="s">
        <v>265</v>
      </c>
      <c r="D5799" s="7" t="s">
        <v>12480</v>
      </c>
      <c r="E5799" s="8" t="s">
        <v>353</v>
      </c>
    </row>
    <row r="5800" spans="1:6" ht="36" x14ac:dyDescent="0.8">
      <c r="A5800" s="5" t="s">
        <v>12481</v>
      </c>
      <c r="B5800">
        <v>2017</v>
      </c>
      <c r="C5800" s="6" t="s">
        <v>21</v>
      </c>
      <c r="D5800" s="7" t="s">
        <v>12482</v>
      </c>
      <c r="E5800" s="8" t="s">
        <v>353</v>
      </c>
    </row>
    <row r="5801" spans="1:6" ht="36" x14ac:dyDescent="0.8">
      <c r="A5801" s="5" t="s">
        <v>12483</v>
      </c>
      <c r="B5801">
        <v>2024</v>
      </c>
      <c r="C5801" s="6" t="s">
        <v>9186</v>
      </c>
      <c r="D5801" s="7" t="s">
        <v>12484</v>
      </c>
      <c r="E5801" s="8" t="s">
        <v>353</v>
      </c>
    </row>
    <row r="5802" spans="1:6" ht="36" x14ac:dyDescent="0.8">
      <c r="A5802" s="5" t="s">
        <v>12483</v>
      </c>
      <c r="B5802">
        <v>2024</v>
      </c>
      <c r="C5802" s="6" t="s">
        <v>3549</v>
      </c>
      <c r="D5802" s="7" t="s">
        <v>12485</v>
      </c>
      <c r="E5802" s="8" t="s">
        <v>398</v>
      </c>
      <c r="F5802" s="9"/>
    </row>
    <row r="5803" spans="1:6" ht="54" x14ac:dyDescent="0.8">
      <c r="A5803" s="5" t="s">
        <v>12486</v>
      </c>
      <c r="B5803">
        <v>2021</v>
      </c>
      <c r="C5803" s="6" t="s">
        <v>884</v>
      </c>
      <c r="D5803" s="7" t="s">
        <v>12487</v>
      </c>
      <c r="E5803" s="8" t="s">
        <v>353</v>
      </c>
    </row>
    <row r="5804" spans="1:6" x14ac:dyDescent="0.8">
      <c r="A5804" s="5" t="s">
        <v>12488</v>
      </c>
      <c r="B5804">
        <v>2015</v>
      </c>
      <c r="C5804" s="6" t="s">
        <v>12489</v>
      </c>
      <c r="D5804" s="7" t="s">
        <v>12490</v>
      </c>
      <c r="E5804" s="8" t="s">
        <v>353</v>
      </c>
    </row>
    <row r="5805" spans="1:6" ht="36" x14ac:dyDescent="0.8">
      <c r="A5805" s="5" t="s">
        <v>12491</v>
      </c>
      <c r="B5805">
        <v>2014</v>
      </c>
      <c r="C5805" s="6" t="s">
        <v>265</v>
      </c>
      <c r="D5805" s="7" t="s">
        <v>12492</v>
      </c>
      <c r="E5805" s="8" t="s">
        <v>353</v>
      </c>
    </row>
    <row r="5806" spans="1:6" ht="36" x14ac:dyDescent="0.8">
      <c r="A5806" s="5" t="s">
        <v>12493</v>
      </c>
      <c r="B5806">
        <v>2021</v>
      </c>
      <c r="C5806" s="6" t="s">
        <v>3061</v>
      </c>
      <c r="D5806" s="7" t="s">
        <v>12494</v>
      </c>
      <c r="E5806" s="8" t="s">
        <v>353</v>
      </c>
    </row>
    <row r="5807" spans="1:6" ht="36" x14ac:dyDescent="0.8">
      <c r="A5807" s="5" t="s">
        <v>12493</v>
      </c>
      <c r="B5807">
        <v>2021</v>
      </c>
      <c r="C5807" s="6" t="s">
        <v>3059</v>
      </c>
      <c r="D5807" s="7" t="s">
        <v>12494</v>
      </c>
      <c r="E5807" s="8" t="s">
        <v>398</v>
      </c>
      <c r="F5807" s="9"/>
    </row>
    <row r="5808" spans="1:6" ht="36" x14ac:dyDescent="0.8">
      <c r="A5808" s="5" t="s">
        <v>12495</v>
      </c>
      <c r="B5808">
        <v>2002</v>
      </c>
      <c r="C5808" s="6" t="s">
        <v>6050</v>
      </c>
      <c r="D5808" s="7" t="s">
        <v>12496</v>
      </c>
      <c r="E5808" s="8" t="s">
        <v>353</v>
      </c>
    </row>
    <row r="5809" spans="1:6" ht="54" x14ac:dyDescent="0.8">
      <c r="A5809" s="5" t="s">
        <v>12497</v>
      </c>
      <c r="B5809">
        <v>2023</v>
      </c>
      <c r="C5809" s="6" t="s">
        <v>654</v>
      </c>
      <c r="D5809" s="7" t="s">
        <v>12498</v>
      </c>
      <c r="E5809" s="8" t="s">
        <v>353</v>
      </c>
    </row>
    <row r="5810" spans="1:6" ht="36" x14ac:dyDescent="0.8">
      <c r="A5810" s="5" t="s">
        <v>12497</v>
      </c>
      <c r="B5810">
        <v>2023</v>
      </c>
      <c r="C5810" s="6" t="s">
        <v>12499</v>
      </c>
      <c r="D5810" s="7" t="s">
        <v>12500</v>
      </c>
      <c r="E5810" s="8" t="s">
        <v>398</v>
      </c>
      <c r="F5810" s="9"/>
    </row>
    <row r="5811" spans="1:6" ht="54" x14ac:dyDescent="0.8">
      <c r="A5811" s="5" t="s">
        <v>12501</v>
      </c>
      <c r="B5811">
        <v>2024</v>
      </c>
      <c r="C5811" s="6" t="s">
        <v>2126</v>
      </c>
      <c r="D5811" s="7" t="s">
        <v>12502</v>
      </c>
      <c r="E5811" s="8" t="s">
        <v>353</v>
      </c>
    </row>
    <row r="5812" spans="1:6" ht="72" x14ac:dyDescent="0.8">
      <c r="A5812" s="5" t="s">
        <v>107</v>
      </c>
      <c r="B5812">
        <v>2021</v>
      </c>
      <c r="C5812" s="6" t="s">
        <v>759</v>
      </c>
      <c r="D5812" s="7" t="s">
        <v>12503</v>
      </c>
      <c r="E5812" s="8" t="s">
        <v>398</v>
      </c>
      <c r="F5812" s="9"/>
    </row>
    <row r="5813" spans="1:6" ht="72" x14ac:dyDescent="0.8">
      <c r="A5813" s="5" t="s">
        <v>12504</v>
      </c>
      <c r="B5813">
        <v>2018</v>
      </c>
      <c r="C5813" s="6" t="s">
        <v>5760</v>
      </c>
      <c r="D5813" s="7" t="s">
        <v>12505</v>
      </c>
      <c r="E5813" s="8" t="s">
        <v>353</v>
      </c>
    </row>
    <row r="5814" spans="1:6" ht="36" x14ac:dyDescent="0.8">
      <c r="A5814" s="5" t="s">
        <v>12506</v>
      </c>
      <c r="B5814">
        <v>2012</v>
      </c>
      <c r="C5814" s="6" t="s">
        <v>12507</v>
      </c>
      <c r="D5814" s="7" t="s">
        <v>12508</v>
      </c>
      <c r="E5814" s="8" t="s">
        <v>353</v>
      </c>
    </row>
    <row r="5815" spans="1:6" ht="36" x14ac:dyDescent="0.8">
      <c r="A5815" s="5" t="s">
        <v>12509</v>
      </c>
      <c r="B5815">
        <v>2015</v>
      </c>
      <c r="C5815" s="6" t="s">
        <v>12510</v>
      </c>
      <c r="D5815" s="7" t="s">
        <v>12511</v>
      </c>
      <c r="E5815" s="8" t="s">
        <v>353</v>
      </c>
    </row>
    <row r="5816" spans="1:6" ht="36" x14ac:dyDescent="0.8">
      <c r="A5816" s="5" t="s">
        <v>12512</v>
      </c>
      <c r="B5816">
        <v>2016</v>
      </c>
      <c r="C5816" s="6" t="s">
        <v>108</v>
      </c>
      <c r="D5816" s="7" t="s">
        <v>12513</v>
      </c>
      <c r="E5816" s="8" t="s">
        <v>353</v>
      </c>
    </row>
    <row r="5817" spans="1:6" ht="36" x14ac:dyDescent="0.8">
      <c r="A5817" s="5" t="s">
        <v>12512</v>
      </c>
      <c r="B5817">
        <v>2016</v>
      </c>
      <c r="C5817" s="6" t="s">
        <v>759</v>
      </c>
      <c r="D5817" s="7" t="s">
        <v>12514</v>
      </c>
      <c r="E5817" s="8" t="s">
        <v>398</v>
      </c>
      <c r="F5817" s="9"/>
    </row>
    <row r="5818" spans="1:6" ht="36" x14ac:dyDescent="0.8">
      <c r="A5818" s="5" t="s">
        <v>12515</v>
      </c>
      <c r="B5818">
        <v>2024</v>
      </c>
      <c r="C5818" s="6" t="s">
        <v>3715</v>
      </c>
      <c r="D5818" s="7" t="s">
        <v>12516</v>
      </c>
      <c r="E5818" s="8" t="s">
        <v>353</v>
      </c>
    </row>
    <row r="5819" spans="1:6" ht="36" x14ac:dyDescent="0.8">
      <c r="A5819" s="5" t="s">
        <v>12517</v>
      </c>
      <c r="B5819">
        <v>2023</v>
      </c>
      <c r="C5819" s="6" t="s">
        <v>3059</v>
      </c>
      <c r="D5819" s="7" t="s">
        <v>12518</v>
      </c>
      <c r="E5819" s="8" t="s">
        <v>353</v>
      </c>
    </row>
    <row r="5820" spans="1:6" ht="72" x14ac:dyDescent="0.8">
      <c r="A5820" s="5" t="s">
        <v>12519</v>
      </c>
      <c r="B5820">
        <v>2020</v>
      </c>
      <c r="C5820" s="6" t="s">
        <v>4273</v>
      </c>
      <c r="D5820" s="7" t="s">
        <v>12520</v>
      </c>
      <c r="E5820" s="8" t="s">
        <v>353</v>
      </c>
    </row>
    <row r="5821" spans="1:6" ht="54" x14ac:dyDescent="0.8">
      <c r="A5821" s="5" t="s">
        <v>12521</v>
      </c>
      <c r="B5821">
        <v>2025</v>
      </c>
      <c r="C5821" s="6" t="s">
        <v>12522</v>
      </c>
      <c r="D5821" s="7" t="s">
        <v>12523</v>
      </c>
      <c r="E5821" s="8" t="s">
        <v>353</v>
      </c>
    </row>
    <row r="5822" spans="1:6" ht="72" x14ac:dyDescent="0.8">
      <c r="A5822" s="5" t="s">
        <v>12524</v>
      </c>
      <c r="B5822">
        <v>2023</v>
      </c>
      <c r="C5822" s="6" t="s">
        <v>884</v>
      </c>
      <c r="D5822" s="7" t="s">
        <v>12525</v>
      </c>
      <c r="E5822" s="8" t="s">
        <v>353</v>
      </c>
    </row>
    <row r="5823" spans="1:6" ht="36" x14ac:dyDescent="0.8">
      <c r="A5823" s="5" t="s">
        <v>12526</v>
      </c>
      <c r="B5823">
        <v>2021</v>
      </c>
      <c r="C5823" s="6" t="s">
        <v>3462</v>
      </c>
      <c r="D5823" s="7" t="s">
        <v>12527</v>
      </c>
      <c r="E5823" s="8" t="s">
        <v>353</v>
      </c>
    </row>
    <row r="5824" spans="1:6" ht="36" x14ac:dyDescent="0.8">
      <c r="A5824" s="5" t="s">
        <v>12528</v>
      </c>
      <c r="B5824">
        <v>2025</v>
      </c>
      <c r="C5824" s="6" t="s">
        <v>4903</v>
      </c>
      <c r="D5824" s="7" t="s">
        <v>12529</v>
      </c>
      <c r="E5824" s="8" t="s">
        <v>353</v>
      </c>
    </row>
    <row r="5825" spans="1:6" ht="54" x14ac:dyDescent="0.8">
      <c r="A5825" s="5" t="s">
        <v>12530</v>
      </c>
      <c r="B5825">
        <v>2017</v>
      </c>
      <c r="C5825" s="6" t="s">
        <v>619</v>
      </c>
      <c r="D5825" s="7" t="s">
        <v>12531</v>
      </c>
      <c r="E5825" s="8" t="s">
        <v>353</v>
      </c>
    </row>
    <row r="5826" spans="1:6" ht="54" x14ac:dyDescent="0.8">
      <c r="A5826" s="5" t="s">
        <v>12530</v>
      </c>
      <c r="B5826">
        <v>2017</v>
      </c>
      <c r="C5826" s="6" t="s">
        <v>94</v>
      </c>
      <c r="D5826" s="7" t="s">
        <v>12531</v>
      </c>
      <c r="E5826" s="8" t="s">
        <v>398</v>
      </c>
      <c r="F5826" s="9"/>
    </row>
    <row r="5827" spans="1:6" ht="36" x14ac:dyDescent="0.8">
      <c r="A5827" s="5" t="s">
        <v>12532</v>
      </c>
      <c r="B5827">
        <v>2021</v>
      </c>
      <c r="C5827" s="6" t="s">
        <v>819</v>
      </c>
      <c r="D5827" s="7" t="s">
        <v>12533</v>
      </c>
      <c r="E5827" s="8" t="s">
        <v>353</v>
      </c>
    </row>
    <row r="5828" spans="1:6" ht="54" x14ac:dyDescent="0.8">
      <c r="A5828" s="5" t="s">
        <v>12534</v>
      </c>
      <c r="B5828">
        <v>2025</v>
      </c>
      <c r="C5828" s="6" t="s">
        <v>1021</v>
      </c>
      <c r="D5828" s="7" t="s">
        <v>12535</v>
      </c>
      <c r="E5828" s="8" t="s">
        <v>353</v>
      </c>
    </row>
    <row r="5829" spans="1:6" ht="54" x14ac:dyDescent="0.8">
      <c r="A5829" s="5" t="s">
        <v>12536</v>
      </c>
      <c r="B5829">
        <v>2010</v>
      </c>
      <c r="C5829" s="6" t="s">
        <v>108</v>
      </c>
      <c r="D5829" s="7" t="s">
        <v>12537</v>
      </c>
      <c r="E5829" s="8" t="s">
        <v>353</v>
      </c>
    </row>
    <row r="5830" spans="1:6" ht="36" x14ac:dyDescent="0.8">
      <c r="A5830" s="5" t="s">
        <v>12536</v>
      </c>
      <c r="B5830">
        <v>2010</v>
      </c>
      <c r="C5830" s="6" t="s">
        <v>759</v>
      </c>
      <c r="D5830" s="7" t="s">
        <v>12538</v>
      </c>
      <c r="E5830" s="8" t="s">
        <v>398</v>
      </c>
      <c r="F5830" s="9"/>
    </row>
    <row r="5831" spans="1:6" x14ac:dyDescent="0.8">
      <c r="A5831" s="5" t="s">
        <v>12539</v>
      </c>
      <c r="B5831">
        <v>1993</v>
      </c>
      <c r="C5831" s="6" t="s">
        <v>5250</v>
      </c>
      <c r="D5831" s="7" t="s">
        <v>12540</v>
      </c>
      <c r="E5831" s="8" t="s">
        <v>353</v>
      </c>
    </row>
    <row r="5832" spans="1:6" ht="36" x14ac:dyDescent="0.8">
      <c r="A5832" s="5" t="s">
        <v>12541</v>
      </c>
      <c r="B5832">
        <v>2023</v>
      </c>
      <c r="C5832" s="6" t="s">
        <v>12542</v>
      </c>
      <c r="D5832" s="7" t="s">
        <v>12543</v>
      </c>
      <c r="E5832" s="8" t="s">
        <v>353</v>
      </c>
    </row>
    <row r="5833" spans="1:6" ht="36" x14ac:dyDescent="0.8">
      <c r="A5833" s="5" t="s">
        <v>12544</v>
      </c>
      <c r="B5833">
        <v>2025</v>
      </c>
      <c r="C5833" s="6" t="s">
        <v>4411</v>
      </c>
      <c r="D5833" s="7" t="s">
        <v>12545</v>
      </c>
      <c r="E5833" s="8" t="s">
        <v>353</v>
      </c>
    </row>
    <row r="5834" spans="1:6" ht="36" x14ac:dyDescent="0.8">
      <c r="A5834" s="5" t="s">
        <v>12546</v>
      </c>
      <c r="B5834">
        <v>2000</v>
      </c>
      <c r="C5834" s="6" t="s">
        <v>614</v>
      </c>
      <c r="D5834" s="7" t="s">
        <v>12547</v>
      </c>
      <c r="E5834" s="8" t="s">
        <v>353</v>
      </c>
    </row>
    <row r="5835" spans="1:6" ht="36" x14ac:dyDescent="0.8">
      <c r="A5835" s="5" t="s">
        <v>12548</v>
      </c>
      <c r="B5835">
        <v>2013</v>
      </c>
      <c r="C5835" s="6" t="s">
        <v>4004</v>
      </c>
      <c r="D5835" s="7" t="s">
        <v>12549</v>
      </c>
      <c r="E5835" s="8" t="s">
        <v>353</v>
      </c>
    </row>
    <row r="5836" spans="1:6" ht="36" x14ac:dyDescent="0.8">
      <c r="A5836" s="5" t="s">
        <v>12550</v>
      </c>
      <c r="B5836">
        <v>2016</v>
      </c>
      <c r="C5836" s="6" t="s">
        <v>2541</v>
      </c>
      <c r="D5836" s="7" t="s">
        <v>12551</v>
      </c>
      <c r="E5836" s="8" t="s">
        <v>353</v>
      </c>
    </row>
    <row r="5837" spans="1:6" ht="36" x14ac:dyDescent="0.8">
      <c r="A5837" s="5" t="s">
        <v>12552</v>
      </c>
      <c r="B5837">
        <v>2023</v>
      </c>
      <c r="C5837" s="6" t="s">
        <v>619</v>
      </c>
      <c r="D5837" s="7" t="s">
        <v>12553</v>
      </c>
      <c r="E5837" s="8" t="s">
        <v>353</v>
      </c>
    </row>
    <row r="5838" spans="1:6" ht="36" x14ac:dyDescent="0.8">
      <c r="A5838" s="5" t="s">
        <v>12552</v>
      </c>
      <c r="B5838">
        <v>2023</v>
      </c>
      <c r="C5838" s="6" t="s">
        <v>94</v>
      </c>
      <c r="D5838" s="7" t="s">
        <v>12554</v>
      </c>
      <c r="E5838" s="8" t="s">
        <v>398</v>
      </c>
      <c r="F5838" s="9"/>
    </row>
    <row r="5839" spans="1:6" ht="54" x14ac:dyDescent="0.8">
      <c r="A5839" s="5" t="s">
        <v>12555</v>
      </c>
      <c r="B5839">
        <v>2021</v>
      </c>
      <c r="C5839" s="6" t="s">
        <v>894</v>
      </c>
      <c r="D5839" s="7" t="s">
        <v>12556</v>
      </c>
      <c r="E5839" s="8" t="s">
        <v>353</v>
      </c>
    </row>
    <row r="5840" spans="1:6" ht="108" x14ac:dyDescent="0.8">
      <c r="A5840" s="5" t="s">
        <v>12557</v>
      </c>
      <c r="B5840">
        <v>2017</v>
      </c>
      <c r="C5840" s="6" t="s">
        <v>12558</v>
      </c>
      <c r="D5840" s="7" t="s">
        <v>12559</v>
      </c>
      <c r="E5840" s="8" t="s">
        <v>353</v>
      </c>
    </row>
    <row r="5841" spans="1:6" ht="36" x14ac:dyDescent="0.8">
      <c r="A5841" s="5" t="s">
        <v>12560</v>
      </c>
      <c r="B5841">
        <v>2017</v>
      </c>
      <c r="C5841" s="6" t="s">
        <v>254</v>
      </c>
      <c r="D5841" s="7" t="s">
        <v>12561</v>
      </c>
      <c r="E5841" s="8" t="s">
        <v>353</v>
      </c>
    </row>
    <row r="5842" spans="1:6" x14ac:dyDescent="0.8">
      <c r="A5842" s="5" t="s">
        <v>12562</v>
      </c>
      <c r="B5842">
        <v>1986</v>
      </c>
      <c r="C5842" s="6" t="s">
        <v>839</v>
      </c>
      <c r="D5842" s="7" t="s">
        <v>12563</v>
      </c>
      <c r="E5842" s="8" t="s">
        <v>353</v>
      </c>
    </row>
    <row r="5843" spans="1:6" x14ac:dyDescent="0.8">
      <c r="A5843" s="5" t="s">
        <v>12562</v>
      </c>
      <c r="B5843">
        <v>1986</v>
      </c>
      <c r="C5843" s="6" t="s">
        <v>11054</v>
      </c>
      <c r="D5843" s="7" t="s">
        <v>12564</v>
      </c>
      <c r="E5843" s="8" t="s">
        <v>398</v>
      </c>
      <c r="F5843" s="9"/>
    </row>
    <row r="5844" spans="1:6" ht="36" x14ac:dyDescent="0.8">
      <c r="A5844" s="5" t="s">
        <v>12565</v>
      </c>
      <c r="B5844">
        <v>2021</v>
      </c>
      <c r="C5844" s="6" t="s">
        <v>819</v>
      </c>
      <c r="D5844" s="7" t="s">
        <v>5606</v>
      </c>
      <c r="E5844" s="8" t="s">
        <v>353</v>
      </c>
    </row>
    <row r="5845" spans="1:6" ht="36" x14ac:dyDescent="0.8">
      <c r="A5845" s="5" t="s">
        <v>12565</v>
      </c>
      <c r="B5845">
        <v>2021</v>
      </c>
      <c r="C5845" s="6" t="s">
        <v>1742</v>
      </c>
      <c r="D5845" s="7" t="s">
        <v>5606</v>
      </c>
      <c r="E5845" s="8" t="s">
        <v>398</v>
      </c>
      <c r="F5845" s="9"/>
    </row>
    <row r="5846" spans="1:6" ht="36" x14ac:dyDescent="0.8">
      <c r="A5846" s="5" t="s">
        <v>12566</v>
      </c>
      <c r="B5846">
        <v>2010</v>
      </c>
      <c r="C5846" s="6" t="s">
        <v>2322</v>
      </c>
      <c r="D5846" s="7" t="s">
        <v>12567</v>
      </c>
      <c r="E5846" s="8" t="s">
        <v>353</v>
      </c>
    </row>
    <row r="5847" spans="1:6" ht="72" x14ac:dyDescent="0.8">
      <c r="A5847" s="5" t="s">
        <v>12568</v>
      </c>
      <c r="B5847">
        <v>2020</v>
      </c>
      <c r="C5847" s="6" t="s">
        <v>103</v>
      </c>
      <c r="D5847" s="7" t="s">
        <v>12569</v>
      </c>
      <c r="E5847" s="8" t="s">
        <v>353</v>
      </c>
    </row>
    <row r="5848" spans="1:6" ht="36" x14ac:dyDescent="0.8">
      <c r="A5848" s="5" t="s">
        <v>12570</v>
      </c>
      <c r="B5848">
        <v>2018</v>
      </c>
      <c r="C5848" s="6" t="s">
        <v>4441</v>
      </c>
      <c r="D5848" s="7" t="s">
        <v>12571</v>
      </c>
      <c r="E5848" s="8" t="s">
        <v>353</v>
      </c>
    </row>
    <row r="5849" spans="1:6" ht="36" x14ac:dyDescent="0.8">
      <c r="A5849" s="5" t="s">
        <v>12572</v>
      </c>
      <c r="B5849">
        <v>2019</v>
      </c>
      <c r="C5849" s="6" t="s">
        <v>1298</v>
      </c>
      <c r="D5849" s="7" t="s">
        <v>12573</v>
      </c>
      <c r="E5849" s="8" t="s">
        <v>353</v>
      </c>
    </row>
    <row r="5850" spans="1:6" ht="36" x14ac:dyDescent="0.8">
      <c r="A5850" s="5" t="s">
        <v>12574</v>
      </c>
      <c r="B5850">
        <v>2015</v>
      </c>
      <c r="C5850" s="6" t="s">
        <v>3077</v>
      </c>
      <c r="D5850" s="7" t="s">
        <v>12575</v>
      </c>
      <c r="E5850" s="8" t="s">
        <v>353</v>
      </c>
    </row>
    <row r="5851" spans="1:6" ht="36" x14ac:dyDescent="0.8">
      <c r="A5851" s="5" t="s">
        <v>12574</v>
      </c>
      <c r="B5851">
        <v>2015</v>
      </c>
      <c r="C5851" s="6" t="s">
        <v>3079</v>
      </c>
      <c r="D5851" s="7" t="s">
        <v>12576</v>
      </c>
      <c r="E5851" s="8" t="s">
        <v>398</v>
      </c>
      <c r="F5851" s="9"/>
    </row>
    <row r="5852" spans="1:6" ht="72" x14ac:dyDescent="0.8">
      <c r="A5852" s="5" t="s">
        <v>12577</v>
      </c>
      <c r="B5852">
        <v>2023</v>
      </c>
      <c r="C5852" s="6" t="s">
        <v>1575</v>
      </c>
      <c r="D5852" s="7" t="s">
        <v>12578</v>
      </c>
      <c r="E5852" s="8" t="s">
        <v>353</v>
      </c>
    </row>
    <row r="5853" spans="1:6" ht="36" x14ac:dyDescent="0.8">
      <c r="A5853" s="5" t="s">
        <v>12579</v>
      </c>
      <c r="B5853">
        <v>2023</v>
      </c>
      <c r="C5853" s="6" t="s">
        <v>229</v>
      </c>
      <c r="D5853" s="7" t="s">
        <v>12580</v>
      </c>
      <c r="E5853" s="8" t="s">
        <v>353</v>
      </c>
    </row>
    <row r="5854" spans="1:6" ht="90" x14ac:dyDescent="0.8">
      <c r="A5854" s="5" t="s">
        <v>12581</v>
      </c>
      <c r="B5854">
        <v>2024</v>
      </c>
      <c r="C5854" s="6" t="s">
        <v>12582</v>
      </c>
      <c r="D5854" s="7" t="s">
        <v>12583</v>
      </c>
      <c r="E5854" s="8" t="s">
        <v>353</v>
      </c>
    </row>
    <row r="5855" spans="1:6" ht="90" x14ac:dyDescent="0.8">
      <c r="A5855" s="5" t="s">
        <v>12581</v>
      </c>
      <c r="B5855">
        <v>2021</v>
      </c>
      <c r="C5855" s="6" t="s">
        <v>12582</v>
      </c>
      <c r="D5855" s="7" t="s">
        <v>12583</v>
      </c>
      <c r="E5855" s="8" t="s">
        <v>353</v>
      </c>
    </row>
    <row r="5856" spans="1:6" ht="72" x14ac:dyDescent="0.8">
      <c r="A5856" s="5" t="s">
        <v>12584</v>
      </c>
      <c r="B5856">
        <v>2019</v>
      </c>
      <c r="C5856" s="6" t="s">
        <v>563</v>
      </c>
      <c r="D5856" s="7" t="s">
        <v>12585</v>
      </c>
      <c r="E5856" s="8" t="s">
        <v>353</v>
      </c>
    </row>
    <row r="5857" spans="1:5" ht="36" x14ac:dyDescent="0.8">
      <c r="A5857" s="5" t="s">
        <v>12586</v>
      </c>
      <c r="B5857">
        <v>2011</v>
      </c>
      <c r="C5857" s="6" t="s">
        <v>707</v>
      </c>
      <c r="D5857" s="7" t="s">
        <v>12587</v>
      </c>
      <c r="E5857" s="8" t="s">
        <v>353</v>
      </c>
    </row>
    <row r="5858" spans="1:5" ht="54" x14ac:dyDescent="0.8">
      <c r="A5858" s="5" t="s">
        <v>12588</v>
      </c>
      <c r="B5858">
        <v>2021</v>
      </c>
      <c r="C5858" s="6" t="s">
        <v>2818</v>
      </c>
      <c r="D5858" s="7" t="s">
        <v>12589</v>
      </c>
      <c r="E5858" s="8" t="s">
        <v>353</v>
      </c>
    </row>
    <row r="5859" spans="1:5" ht="36" x14ac:dyDescent="0.8">
      <c r="A5859" s="5" t="s">
        <v>12590</v>
      </c>
      <c r="B5859">
        <v>2011</v>
      </c>
      <c r="C5859" s="6" t="s">
        <v>627</v>
      </c>
      <c r="D5859" s="7" t="s">
        <v>12591</v>
      </c>
      <c r="E5859" s="8" t="s">
        <v>353</v>
      </c>
    </row>
    <row r="5860" spans="1:5" ht="72" x14ac:dyDescent="0.8">
      <c r="A5860" s="5" t="s">
        <v>12592</v>
      </c>
      <c r="B5860">
        <v>2021</v>
      </c>
      <c r="C5860" s="6" t="s">
        <v>277</v>
      </c>
      <c r="D5860" s="7" t="s">
        <v>12593</v>
      </c>
      <c r="E5860" s="8" t="s">
        <v>353</v>
      </c>
    </row>
    <row r="5861" spans="1:5" ht="72" x14ac:dyDescent="0.8">
      <c r="A5861" s="5" t="s">
        <v>12594</v>
      </c>
      <c r="B5861">
        <v>2022</v>
      </c>
      <c r="C5861" s="6" t="s">
        <v>277</v>
      </c>
      <c r="D5861" s="7" t="s">
        <v>12595</v>
      </c>
      <c r="E5861" s="8" t="s">
        <v>353</v>
      </c>
    </row>
    <row r="5862" spans="1:5" ht="36" x14ac:dyDescent="0.8">
      <c r="A5862" s="5" t="s">
        <v>12596</v>
      </c>
      <c r="B5862">
        <v>2024</v>
      </c>
      <c r="C5862" s="6" t="s">
        <v>12597</v>
      </c>
      <c r="D5862" s="7" t="s">
        <v>12598</v>
      </c>
      <c r="E5862" s="8" t="s">
        <v>353</v>
      </c>
    </row>
    <row r="5863" spans="1:5" ht="36" x14ac:dyDescent="0.8">
      <c r="A5863" s="5" t="s">
        <v>12599</v>
      </c>
      <c r="B5863">
        <v>2005</v>
      </c>
      <c r="C5863" s="6" t="s">
        <v>459</v>
      </c>
      <c r="D5863" s="7" t="s">
        <v>12600</v>
      </c>
      <c r="E5863" s="8" t="s">
        <v>353</v>
      </c>
    </row>
    <row r="5864" spans="1:5" x14ac:dyDescent="0.8">
      <c r="A5864" s="5" t="s">
        <v>12601</v>
      </c>
      <c r="B5864">
        <v>2014</v>
      </c>
      <c r="C5864" s="6" t="s">
        <v>5519</v>
      </c>
      <c r="D5864" s="7" t="s">
        <v>12602</v>
      </c>
      <c r="E5864" s="8" t="s">
        <v>353</v>
      </c>
    </row>
    <row r="5865" spans="1:5" ht="36" x14ac:dyDescent="0.8">
      <c r="A5865" s="5" t="s">
        <v>12603</v>
      </c>
      <c r="B5865">
        <v>2011</v>
      </c>
      <c r="C5865" s="6" t="s">
        <v>1224</v>
      </c>
      <c r="D5865" s="7" t="s">
        <v>12604</v>
      </c>
      <c r="E5865" s="8" t="s">
        <v>353</v>
      </c>
    </row>
    <row r="5866" spans="1:5" ht="144" x14ac:dyDescent="0.8">
      <c r="A5866" s="5" t="s">
        <v>12605</v>
      </c>
      <c r="B5866">
        <v>2017</v>
      </c>
      <c r="C5866" s="6" t="s">
        <v>410</v>
      </c>
      <c r="D5866" s="7" t="s">
        <v>12606</v>
      </c>
      <c r="E5866" s="8" t="s">
        <v>353</v>
      </c>
    </row>
    <row r="5867" spans="1:5" ht="108" x14ac:dyDescent="0.8">
      <c r="A5867" s="5" t="s">
        <v>12607</v>
      </c>
      <c r="B5867">
        <v>2017</v>
      </c>
      <c r="C5867" s="6" t="s">
        <v>410</v>
      </c>
      <c r="D5867" s="7" t="s">
        <v>12608</v>
      </c>
      <c r="E5867" s="8" t="s">
        <v>353</v>
      </c>
    </row>
    <row r="5868" spans="1:5" ht="36" x14ac:dyDescent="0.8">
      <c r="A5868" s="5" t="s">
        <v>12609</v>
      </c>
      <c r="B5868">
        <v>2009</v>
      </c>
      <c r="C5868" s="6" t="s">
        <v>265</v>
      </c>
      <c r="D5868" s="7" t="s">
        <v>12610</v>
      </c>
      <c r="E5868" s="8" t="s">
        <v>353</v>
      </c>
    </row>
    <row r="5869" spans="1:5" x14ac:dyDescent="0.8">
      <c r="A5869" s="5" t="s">
        <v>12611</v>
      </c>
      <c r="B5869">
        <v>1985</v>
      </c>
      <c r="C5869" s="6" t="s">
        <v>12612</v>
      </c>
      <c r="D5869" s="7" t="s">
        <v>12613</v>
      </c>
      <c r="E5869" s="8" t="s">
        <v>353</v>
      </c>
    </row>
    <row r="5870" spans="1:5" x14ac:dyDescent="0.8">
      <c r="A5870" s="5" t="s">
        <v>12614</v>
      </c>
      <c r="B5870">
        <v>2006</v>
      </c>
      <c r="C5870" s="6" t="s">
        <v>125</v>
      </c>
      <c r="D5870" s="7" t="s">
        <v>12615</v>
      </c>
      <c r="E5870" s="8" t="s">
        <v>353</v>
      </c>
    </row>
    <row r="5871" spans="1:5" ht="72" x14ac:dyDescent="0.8">
      <c r="A5871" s="5" t="s">
        <v>12616</v>
      </c>
      <c r="B5871">
        <v>2020</v>
      </c>
      <c r="C5871" s="6" t="s">
        <v>5546</v>
      </c>
      <c r="D5871" s="7" t="s">
        <v>12617</v>
      </c>
      <c r="E5871" s="8" t="s">
        <v>353</v>
      </c>
    </row>
    <row r="5872" spans="1:5" ht="36" x14ac:dyDescent="0.8">
      <c r="A5872" s="5" t="s">
        <v>12618</v>
      </c>
      <c r="B5872">
        <v>2023</v>
      </c>
      <c r="C5872" s="6" t="s">
        <v>388</v>
      </c>
      <c r="D5872" s="7" t="s">
        <v>12619</v>
      </c>
      <c r="E5872" s="8" t="s">
        <v>353</v>
      </c>
    </row>
    <row r="5873" spans="1:5" ht="36" x14ac:dyDescent="0.8">
      <c r="A5873" s="5" t="s">
        <v>12620</v>
      </c>
      <c r="B5873">
        <v>2018</v>
      </c>
      <c r="C5873" s="6" t="s">
        <v>12621</v>
      </c>
      <c r="D5873" s="7" t="s">
        <v>12622</v>
      </c>
      <c r="E5873" s="8" t="s">
        <v>353</v>
      </c>
    </row>
    <row r="5874" spans="1:5" ht="54" x14ac:dyDescent="0.8">
      <c r="A5874" s="5" t="s">
        <v>12623</v>
      </c>
      <c r="B5874">
        <v>2024</v>
      </c>
      <c r="C5874" s="6" t="s">
        <v>339</v>
      </c>
      <c r="D5874" s="7" t="s">
        <v>12624</v>
      </c>
      <c r="E5874" s="8" t="s">
        <v>353</v>
      </c>
    </row>
    <row r="5875" spans="1:5" ht="54" x14ac:dyDescent="0.8">
      <c r="A5875" s="5" t="s">
        <v>12623</v>
      </c>
      <c r="B5875">
        <v>2024</v>
      </c>
      <c r="C5875" s="6" t="s">
        <v>469</v>
      </c>
      <c r="D5875" s="7" t="s">
        <v>12625</v>
      </c>
      <c r="E5875" s="8" t="s">
        <v>113</v>
      </c>
    </row>
    <row r="5876" spans="1:5" ht="36" x14ac:dyDescent="0.8">
      <c r="A5876" s="5" t="s">
        <v>12626</v>
      </c>
      <c r="B5876">
        <v>2011</v>
      </c>
      <c r="C5876" s="6" t="s">
        <v>961</v>
      </c>
      <c r="D5876" s="7" t="s">
        <v>12627</v>
      </c>
      <c r="E5876" s="8" t="s">
        <v>353</v>
      </c>
    </row>
    <row r="5877" spans="1:5" ht="36" x14ac:dyDescent="0.8">
      <c r="A5877" s="5" t="s">
        <v>12628</v>
      </c>
      <c r="B5877">
        <v>2002</v>
      </c>
      <c r="C5877" s="6" t="s">
        <v>1897</v>
      </c>
      <c r="D5877" s="7" t="s">
        <v>12629</v>
      </c>
      <c r="E5877" s="8" t="s">
        <v>353</v>
      </c>
    </row>
    <row r="5878" spans="1:5" ht="54" x14ac:dyDescent="0.8">
      <c r="A5878" s="5" t="s">
        <v>12630</v>
      </c>
      <c r="B5878">
        <v>2019</v>
      </c>
      <c r="C5878" s="6" t="s">
        <v>84</v>
      </c>
      <c r="D5878" s="7" t="s">
        <v>12631</v>
      </c>
      <c r="E5878" s="8" t="s">
        <v>353</v>
      </c>
    </row>
    <row r="5879" spans="1:5" ht="144" x14ac:dyDescent="0.8">
      <c r="A5879" s="5" t="s">
        <v>12632</v>
      </c>
      <c r="B5879">
        <v>2021</v>
      </c>
      <c r="C5879" s="6" t="s">
        <v>545</v>
      </c>
      <c r="D5879" s="7" t="s">
        <v>12633</v>
      </c>
      <c r="E5879" s="8" t="s">
        <v>353</v>
      </c>
    </row>
    <row r="5880" spans="1:5" ht="54" x14ac:dyDescent="0.8">
      <c r="A5880" s="5" t="s">
        <v>12634</v>
      </c>
      <c r="B5880">
        <v>2023</v>
      </c>
      <c r="C5880" s="6" t="s">
        <v>229</v>
      </c>
      <c r="D5880" s="7" t="s">
        <v>12635</v>
      </c>
      <c r="E5880" s="8" t="s">
        <v>353</v>
      </c>
    </row>
    <row r="5881" spans="1:5" ht="36" x14ac:dyDescent="0.8">
      <c r="A5881" s="5" t="s">
        <v>12636</v>
      </c>
      <c r="B5881">
        <v>2025</v>
      </c>
      <c r="C5881" s="6" t="s">
        <v>41</v>
      </c>
      <c r="D5881" s="7" t="s">
        <v>12637</v>
      </c>
      <c r="E5881" s="8" t="s">
        <v>353</v>
      </c>
    </row>
    <row r="5882" spans="1:5" ht="90" x14ac:dyDescent="0.8">
      <c r="A5882" s="5" t="s">
        <v>12638</v>
      </c>
      <c r="B5882">
        <v>2023</v>
      </c>
      <c r="C5882" s="6" t="s">
        <v>3126</v>
      </c>
      <c r="D5882" s="7" t="s">
        <v>12639</v>
      </c>
      <c r="E5882" s="8" t="s">
        <v>353</v>
      </c>
    </row>
    <row r="5883" spans="1:5" ht="36" x14ac:dyDescent="0.8">
      <c r="A5883" s="5" t="s">
        <v>12640</v>
      </c>
      <c r="B5883">
        <v>2013</v>
      </c>
      <c r="C5883" s="6" t="s">
        <v>108</v>
      </c>
      <c r="D5883" s="7" t="s">
        <v>12641</v>
      </c>
      <c r="E5883" s="8" t="s">
        <v>353</v>
      </c>
    </row>
    <row r="5884" spans="1:5" x14ac:dyDescent="0.8">
      <c r="A5884" s="5" t="s">
        <v>12642</v>
      </c>
      <c r="B5884">
        <v>2018</v>
      </c>
      <c r="C5884" s="6" t="s">
        <v>1735</v>
      </c>
      <c r="D5884" s="7" t="s">
        <v>12643</v>
      </c>
      <c r="E5884" s="8" t="s">
        <v>353</v>
      </c>
    </row>
    <row r="5885" spans="1:5" x14ac:dyDescent="0.8">
      <c r="A5885" s="5" t="s">
        <v>12644</v>
      </c>
      <c r="B5885">
        <v>2019</v>
      </c>
      <c r="C5885" s="6" t="s">
        <v>3655</v>
      </c>
      <c r="D5885" s="7" t="s">
        <v>12645</v>
      </c>
      <c r="E5885" s="8" t="s">
        <v>353</v>
      </c>
    </row>
    <row r="5886" spans="1:5" ht="36" x14ac:dyDescent="0.8">
      <c r="A5886" s="5" t="s">
        <v>12646</v>
      </c>
      <c r="B5886">
        <v>2007</v>
      </c>
      <c r="C5886" s="6" t="s">
        <v>660</v>
      </c>
      <c r="D5886" s="7" t="s">
        <v>12647</v>
      </c>
      <c r="E5886" s="8" t="s">
        <v>353</v>
      </c>
    </row>
    <row r="5887" spans="1:5" ht="36" x14ac:dyDescent="0.8">
      <c r="A5887" s="5" t="s">
        <v>12648</v>
      </c>
      <c r="B5887">
        <v>2023</v>
      </c>
      <c r="C5887" s="6" t="s">
        <v>12649</v>
      </c>
      <c r="D5887" s="7" t="s">
        <v>12650</v>
      </c>
      <c r="E5887" s="8" t="s">
        <v>353</v>
      </c>
    </row>
    <row r="5888" spans="1:5" ht="36" x14ac:dyDescent="0.8">
      <c r="A5888" s="5" t="s">
        <v>12651</v>
      </c>
      <c r="B5888">
        <v>2025</v>
      </c>
      <c r="C5888" s="6" t="s">
        <v>8136</v>
      </c>
      <c r="D5888" s="7" t="s">
        <v>12652</v>
      </c>
      <c r="E5888" s="8" t="s">
        <v>353</v>
      </c>
    </row>
    <row r="5889" spans="1:6" ht="54" x14ac:dyDescent="0.8">
      <c r="A5889" s="5" t="s">
        <v>12653</v>
      </c>
      <c r="B5889">
        <v>2022</v>
      </c>
      <c r="C5889" s="6" t="s">
        <v>388</v>
      </c>
      <c r="D5889" s="7" t="s">
        <v>12654</v>
      </c>
      <c r="E5889" s="8" t="s">
        <v>353</v>
      </c>
    </row>
    <row r="5890" spans="1:6" ht="36" x14ac:dyDescent="0.8">
      <c r="A5890" s="5" t="s">
        <v>12655</v>
      </c>
      <c r="B5890">
        <v>2021</v>
      </c>
      <c r="C5890" s="6" t="s">
        <v>819</v>
      </c>
      <c r="D5890" s="7" t="s">
        <v>12656</v>
      </c>
      <c r="E5890" s="8" t="s">
        <v>353</v>
      </c>
    </row>
    <row r="5891" spans="1:6" ht="36" x14ac:dyDescent="0.8">
      <c r="A5891" s="5" t="s">
        <v>12655</v>
      </c>
      <c r="B5891">
        <v>2021</v>
      </c>
      <c r="C5891" s="6" t="s">
        <v>1742</v>
      </c>
      <c r="D5891" s="7" t="s">
        <v>12657</v>
      </c>
      <c r="E5891" s="8" t="s">
        <v>398</v>
      </c>
      <c r="F5891" s="9"/>
    </row>
    <row r="5892" spans="1:6" ht="36" x14ac:dyDescent="0.8">
      <c r="A5892" s="5" t="s">
        <v>12658</v>
      </c>
      <c r="B5892">
        <v>2017</v>
      </c>
      <c r="C5892" s="6" t="s">
        <v>149</v>
      </c>
      <c r="D5892" s="7" t="s">
        <v>12659</v>
      </c>
      <c r="E5892" s="8" t="s">
        <v>113</v>
      </c>
    </row>
    <row r="5893" spans="1:6" ht="72" x14ac:dyDescent="0.8">
      <c r="A5893" s="5" t="s">
        <v>12660</v>
      </c>
      <c r="B5893">
        <v>2024</v>
      </c>
      <c r="C5893" s="6" t="s">
        <v>638</v>
      </c>
      <c r="D5893" s="7" t="s">
        <v>12661</v>
      </c>
      <c r="E5893" s="8" t="s">
        <v>353</v>
      </c>
    </row>
    <row r="5894" spans="1:6" ht="36" x14ac:dyDescent="0.8">
      <c r="A5894" s="5" t="s">
        <v>12662</v>
      </c>
      <c r="B5894">
        <v>2007</v>
      </c>
      <c r="C5894" s="6" t="s">
        <v>5345</v>
      </c>
      <c r="D5894" s="7" t="s">
        <v>12663</v>
      </c>
      <c r="E5894" s="8" t="s">
        <v>353</v>
      </c>
    </row>
    <row r="5895" spans="1:6" ht="72" x14ac:dyDescent="0.8">
      <c r="A5895" s="5" t="s">
        <v>12664</v>
      </c>
      <c r="B5895">
        <v>2020</v>
      </c>
      <c r="C5895" s="6" t="s">
        <v>3989</v>
      </c>
      <c r="D5895" s="7" t="s">
        <v>12665</v>
      </c>
      <c r="E5895" s="8" t="s">
        <v>353</v>
      </c>
    </row>
    <row r="5896" spans="1:6" ht="54" x14ac:dyDescent="0.8">
      <c r="A5896" s="5" t="s">
        <v>12666</v>
      </c>
      <c r="B5896">
        <v>2012</v>
      </c>
      <c r="C5896" s="6" t="s">
        <v>1750</v>
      </c>
      <c r="D5896" s="7" t="s">
        <v>12667</v>
      </c>
      <c r="E5896" s="8" t="s">
        <v>353</v>
      </c>
    </row>
    <row r="5897" spans="1:6" ht="36" x14ac:dyDescent="0.8">
      <c r="A5897" s="5" t="s">
        <v>12668</v>
      </c>
      <c r="B5897">
        <v>2009</v>
      </c>
      <c r="C5897" s="6" t="s">
        <v>12669</v>
      </c>
      <c r="D5897" s="7" t="s">
        <v>12670</v>
      </c>
      <c r="E5897" s="8" t="s">
        <v>353</v>
      </c>
    </row>
    <row r="5898" spans="1:6" ht="90" x14ac:dyDescent="0.8">
      <c r="A5898" s="5" t="s">
        <v>12671</v>
      </c>
      <c r="B5898">
        <v>2022</v>
      </c>
      <c r="C5898" s="6" t="s">
        <v>12672</v>
      </c>
      <c r="D5898" s="7" t="s">
        <v>12673</v>
      </c>
      <c r="E5898" s="8" t="s">
        <v>353</v>
      </c>
    </row>
    <row r="5899" spans="1:6" ht="90" x14ac:dyDescent="0.8">
      <c r="A5899" s="5" t="s">
        <v>12671</v>
      </c>
      <c r="B5899">
        <v>2022</v>
      </c>
      <c r="C5899" s="6" t="s">
        <v>12674</v>
      </c>
      <c r="D5899" s="7" t="s">
        <v>12673</v>
      </c>
      <c r="E5899" s="8" t="s">
        <v>398</v>
      </c>
      <c r="F5899" s="9"/>
    </row>
    <row r="5900" spans="1:6" ht="36" x14ac:dyDescent="0.8">
      <c r="A5900" s="5" t="s">
        <v>12675</v>
      </c>
      <c r="B5900">
        <v>2013</v>
      </c>
      <c r="C5900" s="6" t="s">
        <v>759</v>
      </c>
      <c r="D5900" s="7" t="s">
        <v>12676</v>
      </c>
      <c r="E5900" s="8" t="s">
        <v>353</v>
      </c>
    </row>
    <row r="5901" spans="1:6" ht="36" x14ac:dyDescent="0.8">
      <c r="A5901" s="5" t="s">
        <v>12677</v>
      </c>
      <c r="B5901">
        <v>2016</v>
      </c>
      <c r="C5901" s="6" t="s">
        <v>171</v>
      </c>
      <c r="D5901" s="7" t="s">
        <v>12678</v>
      </c>
      <c r="E5901" s="8" t="s">
        <v>353</v>
      </c>
    </row>
    <row r="5902" spans="1:6" ht="36" x14ac:dyDescent="0.8">
      <c r="A5902" s="5" t="s">
        <v>12677</v>
      </c>
      <c r="B5902">
        <v>2016</v>
      </c>
      <c r="C5902" s="6" t="s">
        <v>283</v>
      </c>
      <c r="D5902" s="7" t="s">
        <v>12678</v>
      </c>
      <c r="E5902" s="8" t="s">
        <v>398</v>
      </c>
      <c r="F5902" s="9"/>
    </row>
    <row r="5903" spans="1:6" ht="54" x14ac:dyDescent="0.8">
      <c r="A5903" s="5" t="s">
        <v>12679</v>
      </c>
      <c r="B5903">
        <v>2020</v>
      </c>
      <c r="C5903" s="6" t="s">
        <v>12680</v>
      </c>
      <c r="D5903" s="7" t="s">
        <v>12681</v>
      </c>
      <c r="E5903" s="8" t="s">
        <v>353</v>
      </c>
    </row>
    <row r="5904" spans="1:6" ht="36" x14ac:dyDescent="0.8">
      <c r="A5904" s="5" t="s">
        <v>12682</v>
      </c>
      <c r="B5904">
        <v>2004</v>
      </c>
      <c r="C5904" s="6" t="s">
        <v>12683</v>
      </c>
      <c r="D5904" s="7" t="s">
        <v>12684</v>
      </c>
      <c r="E5904" s="8" t="s">
        <v>353</v>
      </c>
    </row>
    <row r="5905" spans="1:6" ht="54" x14ac:dyDescent="0.8">
      <c r="A5905" s="5" t="s">
        <v>12685</v>
      </c>
      <c r="B5905">
        <v>2023</v>
      </c>
      <c r="C5905" s="6" t="s">
        <v>339</v>
      </c>
      <c r="D5905" s="7" t="s">
        <v>12686</v>
      </c>
      <c r="E5905" s="8" t="s">
        <v>353</v>
      </c>
    </row>
    <row r="5906" spans="1:6" ht="36" x14ac:dyDescent="0.8">
      <c r="A5906" s="5" t="s">
        <v>12687</v>
      </c>
      <c r="B5906">
        <v>2021</v>
      </c>
      <c r="C5906" s="6" t="s">
        <v>2212</v>
      </c>
      <c r="D5906" s="7" t="s">
        <v>12688</v>
      </c>
      <c r="E5906" s="8" t="s">
        <v>353</v>
      </c>
    </row>
    <row r="5907" spans="1:6" x14ac:dyDescent="0.8">
      <c r="A5907" s="5" t="s">
        <v>12689</v>
      </c>
      <c r="B5907">
        <v>2003</v>
      </c>
      <c r="C5907" s="6" t="s">
        <v>24</v>
      </c>
      <c r="D5907" s="7" t="s">
        <v>12690</v>
      </c>
      <c r="E5907" s="8" t="s">
        <v>353</v>
      </c>
    </row>
    <row r="5908" spans="1:6" x14ac:dyDescent="0.8">
      <c r="A5908" s="5" t="s">
        <v>12689</v>
      </c>
      <c r="B5908">
        <v>2003</v>
      </c>
      <c r="C5908" s="6" t="s">
        <v>74</v>
      </c>
      <c r="D5908" s="7" t="s">
        <v>12691</v>
      </c>
      <c r="E5908" s="8" t="s">
        <v>398</v>
      </c>
      <c r="F5908" s="9"/>
    </row>
    <row r="5909" spans="1:6" ht="54" x14ac:dyDescent="0.8">
      <c r="A5909" s="5" t="s">
        <v>12692</v>
      </c>
      <c r="B5909">
        <v>1992</v>
      </c>
      <c r="C5909" s="6" t="s">
        <v>12693</v>
      </c>
      <c r="D5909" s="7" t="s">
        <v>12694</v>
      </c>
      <c r="E5909" s="8" t="s">
        <v>353</v>
      </c>
    </row>
    <row r="5910" spans="1:6" x14ac:dyDescent="0.8">
      <c r="A5910" s="5" t="s">
        <v>12695</v>
      </c>
      <c r="B5910">
        <v>2002</v>
      </c>
      <c r="C5910" s="6" t="s">
        <v>74</v>
      </c>
      <c r="D5910" s="7" t="s">
        <v>12696</v>
      </c>
      <c r="E5910" s="8" t="s">
        <v>353</v>
      </c>
    </row>
    <row r="5911" spans="1:6" ht="36" x14ac:dyDescent="0.8">
      <c r="A5911" s="5" t="s">
        <v>12697</v>
      </c>
      <c r="B5911">
        <v>2015</v>
      </c>
      <c r="C5911" s="6" t="s">
        <v>1601</v>
      </c>
      <c r="D5911" s="7" t="s">
        <v>12698</v>
      </c>
      <c r="E5911" s="8" t="s">
        <v>353</v>
      </c>
    </row>
    <row r="5912" spans="1:6" x14ac:dyDescent="0.8">
      <c r="A5912" s="5" t="s">
        <v>12699</v>
      </c>
      <c r="B5912">
        <v>1993</v>
      </c>
      <c r="C5912" s="6" t="s">
        <v>1346</v>
      </c>
      <c r="D5912" s="7" t="s">
        <v>12700</v>
      </c>
      <c r="E5912" s="8" t="s">
        <v>353</v>
      </c>
    </row>
    <row r="5913" spans="1:6" ht="36" x14ac:dyDescent="0.8">
      <c r="A5913" s="5" t="s">
        <v>12701</v>
      </c>
      <c r="B5913">
        <v>2014</v>
      </c>
      <c r="C5913" s="6" t="s">
        <v>2281</v>
      </c>
      <c r="D5913" s="7" t="s">
        <v>12702</v>
      </c>
      <c r="E5913" s="8" t="s">
        <v>353</v>
      </c>
    </row>
    <row r="5914" spans="1:6" ht="36" x14ac:dyDescent="0.8">
      <c r="A5914" s="5" t="s">
        <v>12703</v>
      </c>
      <c r="B5914">
        <v>2015</v>
      </c>
      <c r="C5914" s="6" t="s">
        <v>1260</v>
      </c>
      <c r="D5914" s="7" t="s">
        <v>12704</v>
      </c>
      <c r="E5914" s="8" t="s">
        <v>353</v>
      </c>
    </row>
    <row r="5915" spans="1:6" ht="36" x14ac:dyDescent="0.8">
      <c r="A5915" s="5" t="s">
        <v>12705</v>
      </c>
      <c r="B5915">
        <v>2021</v>
      </c>
      <c r="C5915" s="6" t="s">
        <v>1311</v>
      </c>
      <c r="D5915" s="7" t="s">
        <v>12706</v>
      </c>
      <c r="E5915" s="8" t="s">
        <v>353</v>
      </c>
    </row>
    <row r="5916" spans="1:6" ht="36" x14ac:dyDescent="0.8">
      <c r="A5916" s="5" t="s">
        <v>12707</v>
      </c>
      <c r="B5916">
        <v>1972</v>
      </c>
      <c r="C5916" s="6" t="s">
        <v>614</v>
      </c>
      <c r="D5916" s="7" t="s">
        <v>12708</v>
      </c>
      <c r="E5916" s="8" t="s">
        <v>353</v>
      </c>
    </row>
    <row r="5917" spans="1:6" ht="36" x14ac:dyDescent="0.8">
      <c r="A5917" s="5" t="s">
        <v>12709</v>
      </c>
      <c r="B5917">
        <v>2012</v>
      </c>
      <c r="C5917" s="6" t="s">
        <v>1142</v>
      </c>
      <c r="D5917" s="7" t="s">
        <v>12710</v>
      </c>
      <c r="E5917" s="8" t="s">
        <v>353</v>
      </c>
    </row>
    <row r="5918" spans="1:6" ht="72" x14ac:dyDescent="0.8">
      <c r="A5918" s="5" t="s">
        <v>12711</v>
      </c>
      <c r="B5918">
        <v>2021</v>
      </c>
      <c r="C5918" s="6" t="s">
        <v>12712</v>
      </c>
      <c r="D5918" s="7" t="s">
        <v>12713</v>
      </c>
      <c r="E5918" s="8" t="s">
        <v>353</v>
      </c>
    </row>
    <row r="5919" spans="1:6" ht="36" x14ac:dyDescent="0.8">
      <c r="A5919" s="5" t="s">
        <v>12714</v>
      </c>
      <c r="B5919">
        <v>2019</v>
      </c>
      <c r="C5919" s="6" t="s">
        <v>65</v>
      </c>
      <c r="D5919" s="7" t="s">
        <v>12715</v>
      </c>
      <c r="E5919" s="8" t="s">
        <v>353</v>
      </c>
    </row>
    <row r="5920" spans="1:6" ht="36" x14ac:dyDescent="0.8">
      <c r="A5920" s="5" t="s">
        <v>12716</v>
      </c>
      <c r="B5920">
        <v>1971</v>
      </c>
      <c r="C5920" s="6" t="s">
        <v>3388</v>
      </c>
      <c r="D5920" s="7" t="s">
        <v>12717</v>
      </c>
      <c r="E5920" s="8" t="s">
        <v>353</v>
      </c>
    </row>
    <row r="5921" spans="1:6" ht="54" x14ac:dyDescent="0.8">
      <c r="A5921" s="5" t="s">
        <v>12718</v>
      </c>
      <c r="B5921">
        <v>2025</v>
      </c>
      <c r="C5921" s="6" t="s">
        <v>7948</v>
      </c>
      <c r="D5921" s="7" t="s">
        <v>12719</v>
      </c>
      <c r="E5921" s="8" t="s">
        <v>353</v>
      </c>
    </row>
    <row r="5922" spans="1:6" ht="72" x14ac:dyDescent="0.8">
      <c r="A5922" s="5" t="s">
        <v>12720</v>
      </c>
      <c r="B5922">
        <v>2017</v>
      </c>
      <c r="C5922" s="6" t="s">
        <v>2135</v>
      </c>
      <c r="D5922" s="7" t="s">
        <v>12721</v>
      </c>
      <c r="E5922" s="8" t="s">
        <v>353</v>
      </c>
    </row>
    <row r="5923" spans="1:6" ht="36" x14ac:dyDescent="0.8">
      <c r="A5923" s="5" t="s">
        <v>12722</v>
      </c>
      <c r="B5923">
        <v>2008</v>
      </c>
      <c r="C5923" s="6" t="s">
        <v>12723</v>
      </c>
      <c r="D5923" s="7" t="s">
        <v>12724</v>
      </c>
      <c r="E5923" s="8" t="s">
        <v>353</v>
      </c>
    </row>
    <row r="5924" spans="1:6" x14ac:dyDescent="0.8">
      <c r="A5924" s="5" t="s">
        <v>12725</v>
      </c>
      <c r="B5924">
        <v>1975</v>
      </c>
      <c r="C5924" s="6" t="s">
        <v>12726</v>
      </c>
      <c r="D5924" s="7" t="s">
        <v>12727</v>
      </c>
      <c r="E5924" s="8" t="s">
        <v>353</v>
      </c>
    </row>
    <row r="5925" spans="1:6" ht="36" x14ac:dyDescent="0.8">
      <c r="A5925" s="5" t="s">
        <v>12728</v>
      </c>
      <c r="B5925">
        <v>2025</v>
      </c>
      <c r="C5925" s="6" t="s">
        <v>12729</v>
      </c>
      <c r="D5925" s="7" t="s">
        <v>12730</v>
      </c>
      <c r="E5925" s="8" t="s">
        <v>353</v>
      </c>
    </row>
    <row r="5926" spans="1:6" ht="72" x14ac:dyDescent="0.8">
      <c r="A5926" s="5" t="s">
        <v>12731</v>
      </c>
      <c r="B5926">
        <v>2020</v>
      </c>
      <c r="C5926" s="6" t="s">
        <v>12732</v>
      </c>
      <c r="D5926" s="7" t="s">
        <v>12733</v>
      </c>
      <c r="E5926" s="8" t="s">
        <v>353</v>
      </c>
    </row>
    <row r="5927" spans="1:6" x14ac:dyDescent="0.8">
      <c r="A5927" s="5" t="s">
        <v>12734</v>
      </c>
      <c r="B5927">
        <v>1991</v>
      </c>
      <c r="C5927" s="6" t="s">
        <v>839</v>
      </c>
      <c r="D5927" s="7" t="s">
        <v>12735</v>
      </c>
      <c r="E5927" s="8" t="s">
        <v>353</v>
      </c>
    </row>
    <row r="5928" spans="1:6" ht="54" x14ac:dyDescent="0.8">
      <c r="A5928" s="5" t="s">
        <v>12736</v>
      </c>
      <c r="B5928">
        <v>2022</v>
      </c>
      <c r="C5928" s="6" t="s">
        <v>12737</v>
      </c>
      <c r="D5928" s="7" t="s">
        <v>12738</v>
      </c>
      <c r="E5928" s="8" t="s">
        <v>353</v>
      </c>
    </row>
    <row r="5929" spans="1:6" x14ac:dyDescent="0.8">
      <c r="A5929" s="5" t="s">
        <v>12739</v>
      </c>
      <c r="B5929">
        <v>2003</v>
      </c>
      <c r="C5929" s="6" t="s">
        <v>1892</v>
      </c>
      <c r="D5929" s="7" t="s">
        <v>12740</v>
      </c>
      <c r="E5929" s="8" t="s">
        <v>353</v>
      </c>
    </row>
    <row r="5930" spans="1:6" x14ac:dyDescent="0.8">
      <c r="A5930" s="5" t="s">
        <v>12741</v>
      </c>
      <c r="B5930">
        <v>2011</v>
      </c>
      <c r="C5930" s="6" t="s">
        <v>619</v>
      </c>
      <c r="D5930" s="7" t="s">
        <v>12742</v>
      </c>
      <c r="E5930" s="8" t="s">
        <v>353</v>
      </c>
    </row>
    <row r="5931" spans="1:6" x14ac:dyDescent="0.8">
      <c r="A5931" s="5" t="s">
        <v>12743</v>
      </c>
      <c r="B5931">
        <v>2011</v>
      </c>
      <c r="C5931" s="6" t="s">
        <v>94</v>
      </c>
      <c r="D5931" s="7" t="s">
        <v>12742</v>
      </c>
      <c r="E5931" s="8" t="s">
        <v>398</v>
      </c>
      <c r="F5931" s="9"/>
    </row>
    <row r="5932" spans="1:6" ht="54" x14ac:dyDescent="0.8">
      <c r="A5932" s="5" t="s">
        <v>12744</v>
      </c>
      <c r="B5932">
        <v>2022</v>
      </c>
      <c r="C5932" s="6" t="s">
        <v>12745</v>
      </c>
      <c r="D5932" s="7" t="s">
        <v>12746</v>
      </c>
      <c r="E5932" s="8" t="s">
        <v>353</v>
      </c>
    </row>
    <row r="5933" spans="1:6" ht="54" x14ac:dyDescent="0.8">
      <c r="A5933" s="5" t="s">
        <v>12747</v>
      </c>
      <c r="B5933">
        <v>2013</v>
      </c>
      <c r="C5933" s="6" t="s">
        <v>854</v>
      </c>
      <c r="D5933" s="7" t="s">
        <v>12748</v>
      </c>
      <c r="E5933" s="8" t="s">
        <v>353</v>
      </c>
    </row>
    <row r="5934" spans="1:6" ht="36" x14ac:dyDescent="0.8">
      <c r="A5934" s="5" t="s">
        <v>12749</v>
      </c>
      <c r="B5934">
        <v>2017</v>
      </c>
      <c r="C5934" s="6" t="s">
        <v>12750</v>
      </c>
      <c r="D5934" s="7" t="s">
        <v>12751</v>
      </c>
      <c r="E5934" s="8" t="s">
        <v>353</v>
      </c>
    </row>
    <row r="5935" spans="1:6" ht="90" x14ac:dyDescent="0.8">
      <c r="A5935" s="5" t="s">
        <v>12752</v>
      </c>
      <c r="B5935">
        <v>2023</v>
      </c>
      <c r="C5935" s="6" t="s">
        <v>2259</v>
      </c>
      <c r="D5935" s="7" t="s">
        <v>12753</v>
      </c>
      <c r="E5935" s="8" t="s">
        <v>353</v>
      </c>
    </row>
    <row r="5936" spans="1:6" ht="36" x14ac:dyDescent="0.8">
      <c r="A5936" s="5" t="s">
        <v>12754</v>
      </c>
      <c r="B5936">
        <v>2006</v>
      </c>
      <c r="C5936" s="6" t="s">
        <v>12755</v>
      </c>
      <c r="D5936" s="7" t="s">
        <v>12756</v>
      </c>
      <c r="E5936" s="8" t="s">
        <v>353</v>
      </c>
    </row>
    <row r="5937" spans="1:6" ht="54" x14ac:dyDescent="0.8">
      <c r="A5937" s="5" t="s">
        <v>12757</v>
      </c>
      <c r="B5937">
        <v>2023</v>
      </c>
      <c r="C5937" s="6" t="s">
        <v>3129</v>
      </c>
      <c r="D5937" s="7" t="s">
        <v>12758</v>
      </c>
      <c r="E5937" s="8" t="s">
        <v>353</v>
      </c>
    </row>
    <row r="5938" spans="1:6" ht="36" x14ac:dyDescent="0.8">
      <c r="A5938" s="5" t="s">
        <v>12759</v>
      </c>
      <c r="B5938">
        <v>1991</v>
      </c>
      <c r="C5938" s="6" t="s">
        <v>12760</v>
      </c>
      <c r="D5938" s="7" t="s">
        <v>12761</v>
      </c>
      <c r="E5938" s="8" t="s">
        <v>353</v>
      </c>
    </row>
    <row r="5939" spans="1:6" ht="36" x14ac:dyDescent="0.8">
      <c r="A5939" s="5" t="s">
        <v>12759</v>
      </c>
      <c r="B5939">
        <v>1991</v>
      </c>
      <c r="C5939" s="6" t="s">
        <v>12762</v>
      </c>
      <c r="D5939" s="7" t="s">
        <v>12763</v>
      </c>
      <c r="E5939" s="8" t="s">
        <v>398</v>
      </c>
      <c r="F5939" s="9"/>
    </row>
    <row r="5940" spans="1:6" ht="54" x14ac:dyDescent="0.8">
      <c r="A5940" s="5" t="s">
        <v>12764</v>
      </c>
      <c r="B5940">
        <v>2023</v>
      </c>
      <c r="C5940" s="6" t="s">
        <v>12765</v>
      </c>
      <c r="D5940" s="7" t="s">
        <v>12766</v>
      </c>
      <c r="E5940" s="8" t="s">
        <v>353</v>
      </c>
    </row>
    <row r="5941" spans="1:6" ht="54" x14ac:dyDescent="0.8">
      <c r="A5941" s="5" t="s">
        <v>12767</v>
      </c>
      <c r="B5941">
        <v>2025</v>
      </c>
      <c r="C5941" s="6" t="s">
        <v>12768</v>
      </c>
      <c r="D5941" s="7" t="s">
        <v>12769</v>
      </c>
      <c r="E5941" s="8" t="s">
        <v>353</v>
      </c>
    </row>
    <row r="5942" spans="1:6" ht="36" x14ac:dyDescent="0.8">
      <c r="A5942" s="5" t="s">
        <v>12770</v>
      </c>
      <c r="B5942">
        <v>2024</v>
      </c>
      <c r="C5942" s="6" t="s">
        <v>388</v>
      </c>
      <c r="D5942" s="7" t="s">
        <v>12771</v>
      </c>
      <c r="E5942" s="8" t="s">
        <v>353</v>
      </c>
    </row>
    <row r="5943" spans="1:6" ht="36" x14ac:dyDescent="0.8">
      <c r="A5943" s="5" t="s">
        <v>12772</v>
      </c>
      <c r="B5943">
        <v>2025</v>
      </c>
      <c r="C5943" s="6" t="s">
        <v>74</v>
      </c>
      <c r="D5943" s="7" t="s">
        <v>12773</v>
      </c>
      <c r="E5943" s="8" t="s">
        <v>353</v>
      </c>
    </row>
    <row r="5944" spans="1:6" ht="36" x14ac:dyDescent="0.8">
      <c r="A5944" s="5" t="s">
        <v>12774</v>
      </c>
      <c r="B5944">
        <v>2025</v>
      </c>
      <c r="C5944" s="6" t="s">
        <v>1730</v>
      </c>
      <c r="D5944" s="7" t="s">
        <v>12775</v>
      </c>
      <c r="E5944" s="8" t="s">
        <v>353</v>
      </c>
    </row>
    <row r="5945" spans="1:6" ht="36" x14ac:dyDescent="0.8">
      <c r="A5945" s="5" t="s">
        <v>12776</v>
      </c>
      <c r="B5945">
        <v>2024</v>
      </c>
      <c r="C5945" s="6" t="s">
        <v>12777</v>
      </c>
      <c r="D5945" s="7" t="s">
        <v>12778</v>
      </c>
      <c r="E5945" s="8" t="s">
        <v>353</v>
      </c>
    </row>
    <row r="5946" spans="1:6" ht="54" x14ac:dyDescent="0.8">
      <c r="A5946" s="5" t="s">
        <v>12779</v>
      </c>
      <c r="B5946">
        <v>2023</v>
      </c>
      <c r="C5946" s="6" t="s">
        <v>84</v>
      </c>
      <c r="D5946" s="7" t="s">
        <v>12780</v>
      </c>
      <c r="E5946" s="8" t="s">
        <v>353</v>
      </c>
    </row>
    <row r="5947" spans="1:6" ht="36" x14ac:dyDescent="0.8">
      <c r="A5947" s="5" t="s">
        <v>12781</v>
      </c>
      <c r="B5947">
        <v>2021</v>
      </c>
      <c r="C5947" s="6" t="s">
        <v>283</v>
      </c>
      <c r="D5947" s="7" t="s">
        <v>12782</v>
      </c>
      <c r="E5947" s="8" t="s">
        <v>353</v>
      </c>
    </row>
    <row r="5948" spans="1:6" ht="36" x14ac:dyDescent="0.8">
      <c r="A5948" s="5" t="s">
        <v>12783</v>
      </c>
      <c r="B5948">
        <v>2025</v>
      </c>
      <c r="C5948" s="6" t="s">
        <v>74</v>
      </c>
      <c r="D5948" s="7" t="s">
        <v>12784</v>
      </c>
      <c r="E5948" s="8" t="s">
        <v>353</v>
      </c>
    </row>
    <row r="5949" spans="1:6" ht="36" x14ac:dyDescent="0.8">
      <c r="A5949" s="5" t="s">
        <v>12785</v>
      </c>
      <c r="B5949">
        <v>2016</v>
      </c>
      <c r="C5949" s="6" t="s">
        <v>12786</v>
      </c>
      <c r="D5949" s="7" t="s">
        <v>12787</v>
      </c>
      <c r="E5949" s="8" t="s">
        <v>353</v>
      </c>
    </row>
    <row r="5950" spans="1:6" ht="90" x14ac:dyDescent="0.8">
      <c r="A5950" s="5" t="s">
        <v>12788</v>
      </c>
      <c r="B5950">
        <v>2025</v>
      </c>
      <c r="C5950" s="6" t="s">
        <v>10333</v>
      </c>
      <c r="D5950" s="7" t="s">
        <v>12789</v>
      </c>
      <c r="E5950" s="8" t="s">
        <v>353</v>
      </c>
    </row>
    <row r="5951" spans="1:6" ht="36" x14ac:dyDescent="0.8">
      <c r="A5951" s="5" t="s">
        <v>12790</v>
      </c>
      <c r="B5951">
        <v>2016</v>
      </c>
      <c r="C5951" s="6" t="s">
        <v>12791</v>
      </c>
      <c r="D5951" s="7" t="s">
        <v>12792</v>
      </c>
      <c r="E5951" s="8" t="s">
        <v>353</v>
      </c>
    </row>
    <row r="5952" spans="1:6" ht="36" x14ac:dyDescent="0.8">
      <c r="A5952" s="5" t="s">
        <v>12793</v>
      </c>
      <c r="B5952">
        <v>2001</v>
      </c>
      <c r="C5952" s="6" t="s">
        <v>1844</v>
      </c>
      <c r="D5952" s="7" t="s">
        <v>12794</v>
      </c>
      <c r="E5952" s="8" t="s">
        <v>353</v>
      </c>
    </row>
    <row r="5953" spans="1:6" ht="36" x14ac:dyDescent="0.8">
      <c r="A5953" s="5" t="s">
        <v>12795</v>
      </c>
      <c r="B5953">
        <v>2017</v>
      </c>
      <c r="C5953" s="6" t="s">
        <v>24</v>
      </c>
      <c r="D5953" s="7" t="s">
        <v>12796</v>
      </c>
      <c r="E5953" s="8" t="s">
        <v>353</v>
      </c>
    </row>
    <row r="5954" spans="1:6" ht="72" x14ac:dyDescent="0.8">
      <c r="A5954" s="5" t="s">
        <v>12797</v>
      </c>
      <c r="B5954">
        <v>2011</v>
      </c>
      <c r="C5954" s="6" t="s">
        <v>277</v>
      </c>
      <c r="D5954" s="7" t="s">
        <v>12798</v>
      </c>
      <c r="E5954" s="8" t="s">
        <v>353</v>
      </c>
    </row>
    <row r="5955" spans="1:6" ht="72" x14ac:dyDescent="0.8">
      <c r="A5955" s="5" t="s">
        <v>12799</v>
      </c>
      <c r="B5955">
        <v>2019</v>
      </c>
      <c r="C5955" s="6" t="s">
        <v>108</v>
      </c>
      <c r="D5955" s="7" t="s">
        <v>12800</v>
      </c>
      <c r="E5955" s="8" t="s">
        <v>353</v>
      </c>
    </row>
    <row r="5956" spans="1:6" x14ac:dyDescent="0.8">
      <c r="A5956" s="5" t="s">
        <v>12801</v>
      </c>
      <c r="B5956">
        <v>2020</v>
      </c>
      <c r="C5956" s="6" t="s">
        <v>12802</v>
      </c>
      <c r="D5956" s="7" t="s">
        <v>12803</v>
      </c>
      <c r="E5956" s="8" t="s">
        <v>353</v>
      </c>
    </row>
    <row r="5957" spans="1:6" ht="54" x14ac:dyDescent="0.8">
      <c r="A5957" s="5" t="s">
        <v>12804</v>
      </c>
      <c r="B5957">
        <v>2020</v>
      </c>
      <c r="C5957" s="6" t="s">
        <v>9049</v>
      </c>
      <c r="D5957" s="7" t="s">
        <v>12805</v>
      </c>
      <c r="E5957" s="8" t="s">
        <v>353</v>
      </c>
    </row>
    <row r="5958" spans="1:6" ht="54" x14ac:dyDescent="0.8">
      <c r="A5958" s="5" t="s">
        <v>12806</v>
      </c>
      <c r="B5958">
        <v>2024</v>
      </c>
      <c r="C5958" s="6" t="s">
        <v>4156</v>
      </c>
      <c r="D5958" s="7" t="s">
        <v>12807</v>
      </c>
      <c r="E5958" s="8" t="s">
        <v>353</v>
      </c>
    </row>
    <row r="5959" spans="1:6" ht="36" x14ac:dyDescent="0.8">
      <c r="A5959" s="5" t="s">
        <v>12808</v>
      </c>
      <c r="B5959">
        <v>2024</v>
      </c>
      <c r="C5959" s="6" t="s">
        <v>108</v>
      </c>
      <c r="D5959" s="7" t="s">
        <v>12809</v>
      </c>
      <c r="E5959" s="8" t="s">
        <v>353</v>
      </c>
    </row>
    <row r="5960" spans="1:6" ht="252" x14ac:dyDescent="0.8">
      <c r="A5960" s="5" t="s">
        <v>12810</v>
      </c>
      <c r="B5960">
        <v>2020</v>
      </c>
      <c r="C5960" s="6" t="s">
        <v>410</v>
      </c>
      <c r="D5960" s="7" t="s">
        <v>12811</v>
      </c>
      <c r="E5960" s="8" t="s">
        <v>353</v>
      </c>
    </row>
    <row r="5961" spans="1:6" ht="54" x14ac:dyDescent="0.8">
      <c r="A5961" s="5" t="s">
        <v>12812</v>
      </c>
      <c r="B5961">
        <v>2024</v>
      </c>
      <c r="C5961" s="6" t="s">
        <v>12813</v>
      </c>
      <c r="D5961" s="7" t="s">
        <v>12814</v>
      </c>
      <c r="E5961" s="8" t="s">
        <v>353</v>
      </c>
    </row>
    <row r="5962" spans="1:6" x14ac:dyDescent="0.8">
      <c r="A5962" s="5" t="s">
        <v>12815</v>
      </c>
      <c r="B5962">
        <v>2024</v>
      </c>
      <c r="C5962" s="6" t="s">
        <v>6764</v>
      </c>
      <c r="D5962" s="7" t="s">
        <v>12816</v>
      </c>
      <c r="E5962" s="8" t="s">
        <v>353</v>
      </c>
    </row>
    <row r="5963" spans="1:6" x14ac:dyDescent="0.8">
      <c r="A5963" s="5" t="s">
        <v>12815</v>
      </c>
      <c r="B5963">
        <v>2018</v>
      </c>
      <c r="C5963" s="6" t="s">
        <v>1166</v>
      </c>
      <c r="D5963" s="7" t="s">
        <v>12816</v>
      </c>
      <c r="E5963" s="8" t="s">
        <v>398</v>
      </c>
      <c r="F5963" s="9"/>
    </row>
    <row r="5964" spans="1:6" ht="180" x14ac:dyDescent="0.8">
      <c r="A5964" s="5" t="s">
        <v>12817</v>
      </c>
      <c r="B5964">
        <v>2020</v>
      </c>
      <c r="C5964" s="6" t="s">
        <v>277</v>
      </c>
      <c r="D5964" s="7" t="s">
        <v>12818</v>
      </c>
      <c r="E5964" s="8" t="s">
        <v>353</v>
      </c>
    </row>
    <row r="5965" spans="1:6" ht="72" x14ac:dyDescent="0.8">
      <c r="A5965" s="5" t="s">
        <v>12819</v>
      </c>
      <c r="B5965">
        <v>2017</v>
      </c>
      <c r="C5965" s="6" t="s">
        <v>12820</v>
      </c>
      <c r="D5965" s="7" t="s">
        <v>12821</v>
      </c>
      <c r="E5965" s="8" t="s">
        <v>353</v>
      </c>
    </row>
    <row r="5966" spans="1:6" ht="54" x14ac:dyDescent="0.8">
      <c r="A5966" s="5" t="s">
        <v>12822</v>
      </c>
      <c r="B5966">
        <v>2020</v>
      </c>
      <c r="C5966" s="6" t="s">
        <v>459</v>
      </c>
      <c r="D5966" s="7" t="s">
        <v>12823</v>
      </c>
      <c r="E5966" s="8" t="s">
        <v>353</v>
      </c>
    </row>
    <row r="5967" spans="1:6" ht="54" x14ac:dyDescent="0.8">
      <c r="A5967" s="5" t="s">
        <v>12822</v>
      </c>
      <c r="B5967">
        <v>2020</v>
      </c>
      <c r="C5967" s="6" t="s">
        <v>461</v>
      </c>
      <c r="D5967" s="7" t="s">
        <v>12824</v>
      </c>
      <c r="E5967" s="8" t="s">
        <v>398</v>
      </c>
      <c r="F5967" s="9"/>
    </row>
    <row r="5968" spans="1:6" x14ac:dyDescent="0.8">
      <c r="A5968" s="5" t="s">
        <v>12825</v>
      </c>
      <c r="B5968">
        <v>2017</v>
      </c>
      <c r="C5968" s="6" t="s">
        <v>1293</v>
      </c>
      <c r="D5968" s="7" t="s">
        <v>12826</v>
      </c>
      <c r="E5968" s="8" t="s">
        <v>353</v>
      </c>
    </row>
    <row r="5969" spans="1:6" ht="36" x14ac:dyDescent="0.8">
      <c r="A5969" s="5" t="s">
        <v>12827</v>
      </c>
      <c r="B5969">
        <v>2015</v>
      </c>
      <c r="C5969" s="6" t="s">
        <v>619</v>
      </c>
      <c r="D5969" s="7" t="s">
        <v>12828</v>
      </c>
      <c r="E5969" s="8" t="s">
        <v>353</v>
      </c>
    </row>
    <row r="5970" spans="1:6" ht="126" x14ac:dyDescent="0.8">
      <c r="A5970" s="5" t="s">
        <v>12829</v>
      </c>
      <c r="B5970">
        <v>2021</v>
      </c>
      <c r="C5970" s="6" t="s">
        <v>12830</v>
      </c>
      <c r="D5970" s="7" t="s">
        <v>12831</v>
      </c>
      <c r="E5970" s="8" t="s">
        <v>353</v>
      </c>
    </row>
    <row r="5971" spans="1:6" ht="54" x14ac:dyDescent="0.8">
      <c r="A5971" s="5" t="s">
        <v>12832</v>
      </c>
      <c r="B5971">
        <v>2016</v>
      </c>
      <c r="C5971" s="6" t="s">
        <v>12833</v>
      </c>
      <c r="D5971" s="7" t="s">
        <v>12834</v>
      </c>
      <c r="E5971" s="8" t="s">
        <v>353</v>
      </c>
    </row>
    <row r="5972" spans="1:6" ht="36" x14ac:dyDescent="0.8">
      <c r="A5972" s="5" t="s">
        <v>12835</v>
      </c>
      <c r="B5972">
        <v>2020</v>
      </c>
      <c r="C5972" s="6" t="s">
        <v>265</v>
      </c>
      <c r="D5972" s="7" t="s">
        <v>12836</v>
      </c>
      <c r="E5972" s="8" t="s">
        <v>353</v>
      </c>
    </row>
    <row r="5973" spans="1:6" ht="54" x14ac:dyDescent="0.8">
      <c r="A5973" s="5" t="s">
        <v>12837</v>
      </c>
      <c r="B5973">
        <v>2023</v>
      </c>
      <c r="C5973" s="6" t="s">
        <v>5941</v>
      </c>
      <c r="D5973" s="7" t="s">
        <v>12838</v>
      </c>
      <c r="E5973" s="8" t="s">
        <v>353</v>
      </c>
    </row>
    <row r="5974" spans="1:6" x14ac:dyDescent="0.8">
      <c r="A5974" s="5" t="s">
        <v>12839</v>
      </c>
      <c r="B5974">
        <v>2005</v>
      </c>
      <c r="C5974" s="6" t="s">
        <v>1470</v>
      </c>
      <c r="D5974" s="7" t="s">
        <v>12840</v>
      </c>
      <c r="E5974" s="8" t="s">
        <v>353</v>
      </c>
    </row>
    <row r="5975" spans="1:6" ht="54" x14ac:dyDescent="0.8">
      <c r="A5975" s="5" t="s">
        <v>12841</v>
      </c>
      <c r="B5975">
        <v>2019</v>
      </c>
      <c r="C5975" s="6" t="s">
        <v>3554</v>
      </c>
      <c r="D5975" s="7" t="s">
        <v>12842</v>
      </c>
      <c r="E5975" s="8" t="s">
        <v>353</v>
      </c>
    </row>
    <row r="5976" spans="1:6" ht="54" x14ac:dyDescent="0.8">
      <c r="A5976" s="5" t="s">
        <v>12843</v>
      </c>
      <c r="B5976">
        <v>2020</v>
      </c>
      <c r="C5976" s="6" t="s">
        <v>496</v>
      </c>
      <c r="D5976" s="7" t="s">
        <v>12844</v>
      </c>
      <c r="E5976" s="8" t="s">
        <v>353</v>
      </c>
    </row>
    <row r="5977" spans="1:6" ht="36" x14ac:dyDescent="0.8">
      <c r="A5977" s="5" t="s">
        <v>12843</v>
      </c>
      <c r="B5977">
        <v>2020</v>
      </c>
      <c r="C5977" s="6" t="s">
        <v>2135</v>
      </c>
      <c r="D5977" s="7" t="s">
        <v>12845</v>
      </c>
      <c r="E5977" s="8" t="s">
        <v>398</v>
      </c>
      <c r="F5977" s="9"/>
    </row>
    <row r="5978" spans="1:6" ht="36" x14ac:dyDescent="0.8">
      <c r="A5978" s="5" t="s">
        <v>12846</v>
      </c>
      <c r="B5978">
        <v>2006</v>
      </c>
      <c r="C5978" s="6" t="s">
        <v>2779</v>
      </c>
      <c r="D5978" s="7" t="s">
        <v>12847</v>
      </c>
      <c r="E5978" s="8" t="s">
        <v>353</v>
      </c>
    </row>
    <row r="5979" spans="1:6" ht="72" x14ac:dyDescent="0.8">
      <c r="A5979" s="5" t="s">
        <v>12848</v>
      </c>
      <c r="B5979">
        <v>2020</v>
      </c>
      <c r="C5979" s="6" t="s">
        <v>12849</v>
      </c>
      <c r="D5979" s="7" t="s">
        <v>12850</v>
      </c>
      <c r="E5979" s="8" t="s">
        <v>353</v>
      </c>
    </row>
    <row r="5980" spans="1:6" x14ac:dyDescent="0.8">
      <c r="A5980" s="5" t="s">
        <v>12851</v>
      </c>
      <c r="B5980">
        <v>2005</v>
      </c>
      <c r="C5980" s="6" t="s">
        <v>171</v>
      </c>
      <c r="D5980" s="7" t="s">
        <v>12852</v>
      </c>
      <c r="E5980" s="8" t="s">
        <v>353</v>
      </c>
    </row>
    <row r="5981" spans="1:6" x14ac:dyDescent="0.8">
      <c r="A5981" s="5" t="s">
        <v>12851</v>
      </c>
      <c r="B5981">
        <v>2005</v>
      </c>
      <c r="C5981" s="6" t="s">
        <v>283</v>
      </c>
      <c r="D5981" s="7" t="s">
        <v>12853</v>
      </c>
      <c r="E5981" s="8" t="s">
        <v>398</v>
      </c>
      <c r="F5981" s="9"/>
    </row>
    <row r="5982" spans="1:6" ht="36" x14ac:dyDescent="0.8">
      <c r="A5982" s="5" t="s">
        <v>12854</v>
      </c>
      <c r="B5982">
        <v>2016</v>
      </c>
      <c r="C5982" s="6" t="s">
        <v>660</v>
      </c>
      <c r="D5982" s="7" t="s">
        <v>12855</v>
      </c>
      <c r="E5982" s="8" t="s">
        <v>353</v>
      </c>
    </row>
    <row r="5983" spans="1:6" ht="36" x14ac:dyDescent="0.8">
      <c r="A5983" s="5" t="s">
        <v>12856</v>
      </c>
      <c r="B5983">
        <v>2006</v>
      </c>
      <c r="C5983" s="6" t="s">
        <v>660</v>
      </c>
      <c r="D5983" s="7" t="s">
        <v>12857</v>
      </c>
      <c r="E5983" s="8" t="s">
        <v>353</v>
      </c>
    </row>
    <row r="5984" spans="1:6" ht="54" x14ac:dyDescent="0.8">
      <c r="A5984" s="5" t="s">
        <v>12858</v>
      </c>
      <c r="B5984">
        <v>2023</v>
      </c>
      <c r="C5984" s="6" t="s">
        <v>660</v>
      </c>
      <c r="D5984" s="7" t="s">
        <v>12859</v>
      </c>
      <c r="E5984" s="8" t="s">
        <v>353</v>
      </c>
    </row>
    <row r="5985" spans="1:6" x14ac:dyDescent="0.8">
      <c r="A5985" s="5" t="s">
        <v>12860</v>
      </c>
      <c r="B5985">
        <v>2013</v>
      </c>
      <c r="C5985" s="6" t="s">
        <v>1260</v>
      </c>
      <c r="D5985" s="7" t="s">
        <v>12861</v>
      </c>
      <c r="E5985" s="8" t="s">
        <v>353</v>
      </c>
    </row>
    <row r="5986" spans="1:6" ht="72" x14ac:dyDescent="0.8">
      <c r="A5986" s="5" t="s">
        <v>12862</v>
      </c>
      <c r="B5986">
        <v>2024</v>
      </c>
      <c r="C5986" s="6" t="s">
        <v>1192</v>
      </c>
      <c r="D5986" s="7" t="s">
        <v>12863</v>
      </c>
      <c r="E5986" s="8" t="s">
        <v>353</v>
      </c>
    </row>
    <row r="5987" spans="1:6" ht="144" x14ac:dyDescent="0.8">
      <c r="A5987" s="5" t="s">
        <v>12864</v>
      </c>
      <c r="B5987">
        <v>2023</v>
      </c>
      <c r="C5987" s="6" t="s">
        <v>12</v>
      </c>
      <c r="D5987" s="7" t="s">
        <v>12865</v>
      </c>
      <c r="E5987" s="8" t="s">
        <v>353</v>
      </c>
    </row>
    <row r="5988" spans="1:6" x14ac:dyDescent="0.8">
      <c r="A5988" s="5" t="s">
        <v>12866</v>
      </c>
      <c r="B5988">
        <v>2017</v>
      </c>
      <c r="C5988" s="6" t="s">
        <v>5466</v>
      </c>
      <c r="D5988" s="7" t="s">
        <v>12867</v>
      </c>
      <c r="E5988" s="8" t="s">
        <v>353</v>
      </c>
    </row>
    <row r="5989" spans="1:6" ht="54" x14ac:dyDescent="0.8">
      <c r="A5989" s="5" t="s">
        <v>12868</v>
      </c>
      <c r="B5989">
        <v>2018</v>
      </c>
      <c r="C5989" s="6" t="s">
        <v>12869</v>
      </c>
      <c r="D5989" s="7" t="s">
        <v>12870</v>
      </c>
      <c r="E5989" s="8" t="s">
        <v>353</v>
      </c>
    </row>
    <row r="5990" spans="1:6" ht="54" x14ac:dyDescent="0.8">
      <c r="A5990" s="5" t="s">
        <v>12871</v>
      </c>
      <c r="B5990">
        <v>2025</v>
      </c>
      <c r="C5990" s="6" t="s">
        <v>30</v>
      </c>
      <c r="D5990" s="7" t="s">
        <v>12872</v>
      </c>
      <c r="E5990" s="8" t="s">
        <v>353</v>
      </c>
    </row>
    <row r="5991" spans="1:6" ht="72" x14ac:dyDescent="0.8">
      <c r="A5991" s="5" t="s">
        <v>12873</v>
      </c>
      <c r="B5991">
        <v>2025</v>
      </c>
      <c r="C5991" s="6" t="s">
        <v>1384</v>
      </c>
      <c r="D5991" s="7" t="s">
        <v>12872</v>
      </c>
      <c r="E5991" s="8" t="s">
        <v>353</v>
      </c>
    </row>
    <row r="5992" spans="1:6" ht="54" x14ac:dyDescent="0.8">
      <c r="A5992" s="5" t="s">
        <v>12874</v>
      </c>
      <c r="B5992">
        <v>2022</v>
      </c>
      <c r="C5992" s="6" t="s">
        <v>865</v>
      </c>
      <c r="D5992" s="7" t="s">
        <v>12875</v>
      </c>
      <c r="E5992" s="8" t="s">
        <v>353</v>
      </c>
    </row>
    <row r="5993" spans="1:6" x14ac:dyDescent="0.8">
      <c r="A5993" s="5" t="s">
        <v>12876</v>
      </c>
      <c r="B5993">
        <v>2008</v>
      </c>
      <c r="C5993" s="6" t="s">
        <v>1197</v>
      </c>
      <c r="D5993" s="7" t="s">
        <v>12877</v>
      </c>
      <c r="E5993" s="8" t="s">
        <v>353</v>
      </c>
    </row>
    <row r="5994" spans="1:6" x14ac:dyDescent="0.8">
      <c r="A5994" s="5" t="s">
        <v>12876</v>
      </c>
      <c r="B5994">
        <v>2008</v>
      </c>
      <c r="C5994" s="6" t="s">
        <v>3100</v>
      </c>
      <c r="D5994" s="7" t="s">
        <v>12878</v>
      </c>
      <c r="E5994" s="8" t="s">
        <v>398</v>
      </c>
      <c r="F5994" s="9"/>
    </row>
    <row r="5995" spans="1:6" x14ac:dyDescent="0.8">
      <c r="A5995" s="5" t="s">
        <v>12879</v>
      </c>
      <c r="B5995">
        <v>1995</v>
      </c>
      <c r="C5995" s="6" t="s">
        <v>8325</v>
      </c>
      <c r="D5995" s="7" t="s">
        <v>12880</v>
      </c>
      <c r="E5995" s="8" t="s">
        <v>353</v>
      </c>
    </row>
    <row r="5996" spans="1:6" ht="36" x14ac:dyDescent="0.8">
      <c r="A5996" s="5" t="s">
        <v>12881</v>
      </c>
      <c r="B5996">
        <v>2015</v>
      </c>
      <c r="C5996" s="6" t="s">
        <v>265</v>
      </c>
      <c r="D5996" s="7" t="s">
        <v>12882</v>
      </c>
      <c r="E5996" s="8" t="s">
        <v>353</v>
      </c>
    </row>
    <row r="5997" spans="1:6" ht="36" x14ac:dyDescent="0.8">
      <c r="A5997" s="5" t="s">
        <v>12883</v>
      </c>
      <c r="B5997">
        <v>2002</v>
      </c>
      <c r="C5997" s="6" t="s">
        <v>2054</v>
      </c>
      <c r="D5997" s="7" t="s">
        <v>12884</v>
      </c>
      <c r="E5997" s="8" t="s">
        <v>353</v>
      </c>
    </row>
    <row r="5998" spans="1:6" ht="54" x14ac:dyDescent="0.8">
      <c r="A5998" s="5" t="s">
        <v>12885</v>
      </c>
      <c r="B5998">
        <v>2014</v>
      </c>
      <c r="C5998" s="6" t="s">
        <v>1301</v>
      </c>
      <c r="D5998" s="7" t="s">
        <v>12886</v>
      </c>
      <c r="E5998" s="8" t="s">
        <v>353</v>
      </c>
    </row>
    <row r="5999" spans="1:6" ht="108" x14ac:dyDescent="0.8">
      <c r="A5999" s="5" t="s">
        <v>12887</v>
      </c>
      <c r="B5999">
        <v>2010</v>
      </c>
      <c r="C5999" s="6" t="s">
        <v>108</v>
      </c>
      <c r="D5999" s="7" t="s">
        <v>12888</v>
      </c>
      <c r="E5999" s="8" t="s">
        <v>353</v>
      </c>
    </row>
    <row r="6000" spans="1:6" x14ac:dyDescent="0.8">
      <c r="A6000" s="5" t="s">
        <v>12889</v>
      </c>
      <c r="B6000">
        <v>2007</v>
      </c>
      <c r="C6000" s="6" t="s">
        <v>11169</v>
      </c>
      <c r="D6000" s="7" t="s">
        <v>12890</v>
      </c>
      <c r="E6000" s="8" t="s">
        <v>353</v>
      </c>
    </row>
    <row r="6001" spans="1:6" ht="126" x14ac:dyDescent="0.8">
      <c r="A6001" s="5" t="s">
        <v>12891</v>
      </c>
      <c r="B6001">
        <v>2021</v>
      </c>
      <c r="C6001" s="6" t="s">
        <v>277</v>
      </c>
      <c r="D6001" s="7" t="s">
        <v>12892</v>
      </c>
      <c r="E6001" s="8" t="s">
        <v>353</v>
      </c>
    </row>
    <row r="6002" spans="1:6" ht="54" x14ac:dyDescent="0.8">
      <c r="A6002" s="5" t="s">
        <v>12893</v>
      </c>
      <c r="B6002">
        <v>2024</v>
      </c>
      <c r="C6002" s="6" t="s">
        <v>2126</v>
      </c>
      <c r="D6002" s="7" t="s">
        <v>12894</v>
      </c>
      <c r="E6002" s="8" t="s">
        <v>353</v>
      </c>
    </row>
    <row r="6003" spans="1:6" ht="54" x14ac:dyDescent="0.8">
      <c r="A6003" s="5" t="s">
        <v>12895</v>
      </c>
      <c r="B6003">
        <v>2021</v>
      </c>
      <c r="C6003" s="6" t="s">
        <v>7</v>
      </c>
      <c r="D6003" s="7" t="s">
        <v>12896</v>
      </c>
      <c r="E6003" s="8" t="s">
        <v>353</v>
      </c>
    </row>
    <row r="6004" spans="1:6" x14ac:dyDescent="0.8">
      <c r="A6004" s="5" t="s">
        <v>12897</v>
      </c>
      <c r="B6004">
        <v>2020</v>
      </c>
      <c r="C6004" s="6" t="s">
        <v>12898</v>
      </c>
      <c r="D6004" s="7" t="s">
        <v>12899</v>
      </c>
      <c r="E6004" s="8" t="s">
        <v>353</v>
      </c>
    </row>
    <row r="6005" spans="1:6" ht="36" x14ac:dyDescent="0.8">
      <c r="A6005" s="5" t="s">
        <v>12900</v>
      </c>
      <c r="B6005">
        <v>2016</v>
      </c>
      <c r="C6005" s="6" t="s">
        <v>410</v>
      </c>
      <c r="D6005" s="7" t="s">
        <v>12901</v>
      </c>
      <c r="E6005" s="8" t="s">
        <v>353</v>
      </c>
    </row>
    <row r="6006" spans="1:6" ht="36" x14ac:dyDescent="0.8">
      <c r="A6006" s="5" t="s">
        <v>12902</v>
      </c>
      <c r="B6006">
        <v>2022</v>
      </c>
      <c r="C6006" s="6" t="s">
        <v>930</v>
      </c>
      <c r="D6006" s="7" t="s">
        <v>12903</v>
      </c>
      <c r="E6006" s="8" t="s">
        <v>353</v>
      </c>
    </row>
    <row r="6007" spans="1:6" x14ac:dyDescent="0.8">
      <c r="A6007" s="5" t="s">
        <v>12904</v>
      </c>
      <c r="B6007">
        <v>2016</v>
      </c>
      <c r="C6007" s="6" t="s">
        <v>254</v>
      </c>
      <c r="D6007" s="7" t="s">
        <v>12905</v>
      </c>
      <c r="E6007" s="8" t="s">
        <v>353</v>
      </c>
    </row>
    <row r="6008" spans="1:6" ht="36" x14ac:dyDescent="0.8">
      <c r="A6008" s="5" t="s">
        <v>12906</v>
      </c>
      <c r="B6008">
        <v>2012</v>
      </c>
      <c r="C6008" s="6" t="s">
        <v>478</v>
      </c>
      <c r="D6008" s="7" t="s">
        <v>12907</v>
      </c>
      <c r="E6008" s="8" t="s">
        <v>353</v>
      </c>
    </row>
    <row r="6009" spans="1:6" ht="54" x14ac:dyDescent="0.8">
      <c r="A6009" s="5" t="s">
        <v>12908</v>
      </c>
      <c r="B6009">
        <v>2021</v>
      </c>
      <c r="C6009" s="6" t="s">
        <v>3992</v>
      </c>
      <c r="D6009" s="7" t="s">
        <v>12909</v>
      </c>
      <c r="E6009" s="8" t="s">
        <v>353</v>
      </c>
    </row>
    <row r="6010" spans="1:6" ht="36" x14ac:dyDescent="0.8">
      <c r="A6010" s="5" t="s">
        <v>12910</v>
      </c>
      <c r="B6010">
        <v>2011</v>
      </c>
      <c r="C6010" s="6" t="s">
        <v>171</v>
      </c>
      <c r="D6010" s="7" t="s">
        <v>12911</v>
      </c>
      <c r="E6010" s="8" t="s">
        <v>353</v>
      </c>
    </row>
    <row r="6011" spans="1:6" ht="36" x14ac:dyDescent="0.8">
      <c r="A6011" s="5" t="s">
        <v>12910</v>
      </c>
      <c r="B6011">
        <v>2011</v>
      </c>
      <c r="C6011" s="6" t="s">
        <v>283</v>
      </c>
      <c r="D6011" s="7" t="s">
        <v>12911</v>
      </c>
      <c r="E6011" s="8" t="s">
        <v>398</v>
      </c>
      <c r="F6011" s="9"/>
    </row>
    <row r="6012" spans="1:6" ht="36" x14ac:dyDescent="0.8">
      <c r="A6012" s="5" t="s">
        <v>12912</v>
      </c>
      <c r="B6012">
        <v>2017</v>
      </c>
      <c r="C6012" s="6" t="s">
        <v>12913</v>
      </c>
      <c r="D6012" s="7" t="s">
        <v>12914</v>
      </c>
      <c r="E6012" s="8" t="s">
        <v>353</v>
      </c>
    </row>
    <row r="6013" spans="1:6" ht="36" x14ac:dyDescent="0.8">
      <c r="A6013" s="5" t="s">
        <v>12915</v>
      </c>
      <c r="B6013">
        <v>2016</v>
      </c>
      <c r="C6013" s="6" t="s">
        <v>434</v>
      </c>
      <c r="D6013" s="7" t="s">
        <v>12916</v>
      </c>
      <c r="E6013" s="8" t="s">
        <v>353</v>
      </c>
    </row>
    <row r="6014" spans="1:6" ht="54" x14ac:dyDescent="0.8">
      <c r="A6014" s="5" t="s">
        <v>12917</v>
      </c>
      <c r="B6014">
        <v>2019</v>
      </c>
      <c r="C6014" s="6" t="s">
        <v>232</v>
      </c>
      <c r="D6014" s="7" t="s">
        <v>12918</v>
      </c>
      <c r="E6014" s="8" t="s">
        <v>353</v>
      </c>
    </row>
    <row r="6015" spans="1:6" ht="36" x14ac:dyDescent="0.8">
      <c r="A6015" s="5" t="s">
        <v>12919</v>
      </c>
      <c r="B6015">
        <v>2022</v>
      </c>
      <c r="C6015" s="6" t="s">
        <v>331</v>
      </c>
      <c r="D6015" s="7" t="s">
        <v>12920</v>
      </c>
      <c r="E6015" s="8" t="s">
        <v>353</v>
      </c>
    </row>
    <row r="6016" spans="1:6" ht="54" x14ac:dyDescent="0.8">
      <c r="A6016" s="5" t="s">
        <v>12921</v>
      </c>
      <c r="B6016">
        <v>2020</v>
      </c>
      <c r="C6016" s="6" t="s">
        <v>894</v>
      </c>
      <c r="D6016" s="7" t="s">
        <v>12922</v>
      </c>
      <c r="E6016" s="8" t="s">
        <v>353</v>
      </c>
    </row>
    <row r="6017" spans="1:5" ht="126" x14ac:dyDescent="0.8">
      <c r="A6017" s="5" t="s">
        <v>12923</v>
      </c>
      <c r="B6017">
        <v>2019</v>
      </c>
      <c r="C6017" s="6" t="s">
        <v>1192</v>
      </c>
      <c r="D6017" s="7" t="s">
        <v>12924</v>
      </c>
      <c r="E6017" s="8" t="s">
        <v>353</v>
      </c>
    </row>
    <row r="6018" spans="1:5" x14ac:dyDescent="0.8">
      <c r="A6018" s="5" t="s">
        <v>12925</v>
      </c>
      <c r="B6018">
        <v>2020</v>
      </c>
      <c r="C6018" s="6" t="s">
        <v>8097</v>
      </c>
      <c r="D6018" s="7" t="s">
        <v>12926</v>
      </c>
      <c r="E6018" s="8" t="s">
        <v>353</v>
      </c>
    </row>
    <row r="6019" spans="1:5" ht="36" x14ac:dyDescent="0.8">
      <c r="A6019" s="5" t="s">
        <v>12927</v>
      </c>
      <c r="B6019">
        <v>2013</v>
      </c>
      <c r="C6019" s="6" t="s">
        <v>2131</v>
      </c>
      <c r="D6019" s="7" t="s">
        <v>12928</v>
      </c>
      <c r="E6019" s="8" t="s">
        <v>353</v>
      </c>
    </row>
    <row r="6020" spans="1:5" ht="36" x14ac:dyDescent="0.8">
      <c r="A6020" s="5" t="s">
        <v>12929</v>
      </c>
      <c r="B6020">
        <v>2020</v>
      </c>
      <c r="C6020" s="6" t="s">
        <v>3199</v>
      </c>
      <c r="D6020" s="7" t="s">
        <v>12930</v>
      </c>
      <c r="E6020" s="8" t="s">
        <v>353</v>
      </c>
    </row>
    <row r="6021" spans="1:5" ht="36" x14ac:dyDescent="0.8">
      <c r="A6021" s="5" t="s">
        <v>12931</v>
      </c>
      <c r="B6021">
        <v>2019</v>
      </c>
      <c r="C6021" s="6" t="s">
        <v>1897</v>
      </c>
      <c r="D6021" s="7" t="s">
        <v>12932</v>
      </c>
      <c r="E6021" s="8" t="s">
        <v>353</v>
      </c>
    </row>
    <row r="6022" spans="1:5" ht="36" x14ac:dyDescent="0.8">
      <c r="A6022" s="5" t="s">
        <v>12933</v>
      </c>
      <c r="B6022">
        <v>1997</v>
      </c>
      <c r="C6022" s="6" t="s">
        <v>12934</v>
      </c>
      <c r="D6022" s="7" t="s">
        <v>12935</v>
      </c>
      <c r="E6022" s="8" t="s">
        <v>353</v>
      </c>
    </row>
    <row r="6023" spans="1:5" ht="54" x14ac:dyDescent="0.8">
      <c r="A6023" s="5" t="s">
        <v>12936</v>
      </c>
      <c r="B6023">
        <v>2019</v>
      </c>
      <c r="C6023" s="6" t="s">
        <v>257</v>
      </c>
      <c r="D6023" s="7" t="s">
        <v>12937</v>
      </c>
      <c r="E6023" s="8" t="s">
        <v>353</v>
      </c>
    </row>
    <row r="6024" spans="1:5" ht="36" x14ac:dyDescent="0.8">
      <c r="A6024" s="5" t="s">
        <v>12938</v>
      </c>
      <c r="B6024">
        <v>2020</v>
      </c>
      <c r="C6024" s="6" t="s">
        <v>3608</v>
      </c>
      <c r="D6024" s="7" t="s">
        <v>12939</v>
      </c>
      <c r="E6024" s="8" t="s">
        <v>353</v>
      </c>
    </row>
    <row r="6025" spans="1:5" ht="126" x14ac:dyDescent="0.8">
      <c r="A6025" s="5" t="s">
        <v>12940</v>
      </c>
      <c r="B6025">
        <v>2021</v>
      </c>
      <c r="C6025" s="6" t="s">
        <v>605</v>
      </c>
      <c r="D6025" s="7" t="s">
        <v>12941</v>
      </c>
      <c r="E6025" s="8" t="s">
        <v>353</v>
      </c>
    </row>
    <row r="6026" spans="1:5" ht="36" x14ac:dyDescent="0.8">
      <c r="A6026" s="5" t="s">
        <v>12942</v>
      </c>
      <c r="B6026">
        <v>2017</v>
      </c>
      <c r="C6026" s="6" t="s">
        <v>12943</v>
      </c>
      <c r="D6026" s="7" t="s">
        <v>12944</v>
      </c>
      <c r="E6026" s="8" t="s">
        <v>353</v>
      </c>
    </row>
    <row r="6027" spans="1:5" ht="90" x14ac:dyDescent="0.8">
      <c r="A6027" s="5" t="s">
        <v>12945</v>
      </c>
      <c r="B6027">
        <v>2023</v>
      </c>
      <c r="C6027" s="6" t="s">
        <v>478</v>
      </c>
      <c r="D6027" s="7" t="s">
        <v>12946</v>
      </c>
      <c r="E6027" s="8" t="s">
        <v>353</v>
      </c>
    </row>
    <row r="6028" spans="1:5" ht="36" x14ac:dyDescent="0.8">
      <c r="A6028" s="5" t="s">
        <v>12947</v>
      </c>
      <c r="B6028">
        <v>2023</v>
      </c>
      <c r="C6028" s="6" t="s">
        <v>478</v>
      </c>
      <c r="D6028" s="7" t="s">
        <v>12948</v>
      </c>
      <c r="E6028" s="8" t="s">
        <v>353</v>
      </c>
    </row>
    <row r="6029" spans="1:5" ht="72" x14ac:dyDescent="0.8">
      <c r="A6029" s="5" t="s">
        <v>12949</v>
      </c>
      <c r="B6029">
        <v>2022</v>
      </c>
      <c r="C6029" s="6" t="s">
        <v>1868</v>
      </c>
      <c r="D6029" s="7" t="s">
        <v>12950</v>
      </c>
      <c r="E6029" s="8" t="s">
        <v>353</v>
      </c>
    </row>
    <row r="6030" spans="1:5" ht="72" x14ac:dyDescent="0.8">
      <c r="A6030" s="5" t="s">
        <v>12951</v>
      </c>
      <c r="B6030">
        <v>2015</v>
      </c>
      <c r="C6030" s="6" t="s">
        <v>6790</v>
      </c>
      <c r="D6030" s="7" t="s">
        <v>12952</v>
      </c>
      <c r="E6030" s="8" t="s">
        <v>353</v>
      </c>
    </row>
    <row r="6031" spans="1:5" ht="90" x14ac:dyDescent="0.8">
      <c r="A6031" s="5" t="s">
        <v>12953</v>
      </c>
      <c r="B6031">
        <v>2022</v>
      </c>
      <c r="C6031" s="6" t="s">
        <v>6790</v>
      </c>
      <c r="D6031" s="7" t="s">
        <v>12954</v>
      </c>
      <c r="E6031" s="8" t="s">
        <v>353</v>
      </c>
    </row>
    <row r="6032" spans="1:5" ht="54" x14ac:dyDescent="0.8">
      <c r="A6032" s="5" t="s">
        <v>12955</v>
      </c>
      <c r="B6032">
        <v>2015</v>
      </c>
      <c r="C6032" s="6" t="s">
        <v>3091</v>
      </c>
      <c r="D6032" s="7" t="s">
        <v>12956</v>
      </c>
      <c r="E6032" s="8" t="s">
        <v>353</v>
      </c>
    </row>
    <row r="6033" spans="1:6" ht="36" x14ac:dyDescent="0.8">
      <c r="A6033" s="5" t="s">
        <v>12957</v>
      </c>
      <c r="B6033">
        <v>2020</v>
      </c>
      <c r="C6033" s="6" t="s">
        <v>4140</v>
      </c>
      <c r="D6033" s="7" t="s">
        <v>12958</v>
      </c>
      <c r="E6033" s="8" t="s">
        <v>353</v>
      </c>
    </row>
    <row r="6034" spans="1:6" x14ac:dyDescent="0.8">
      <c r="A6034" s="5" t="s">
        <v>12959</v>
      </c>
      <c r="B6034">
        <v>1997</v>
      </c>
      <c r="C6034" s="6" t="s">
        <v>71</v>
      </c>
      <c r="E6034" s="8" t="s">
        <v>353</v>
      </c>
    </row>
    <row r="6035" spans="1:6" ht="54" x14ac:dyDescent="0.8">
      <c r="A6035" s="5" t="s">
        <v>12960</v>
      </c>
      <c r="B6035">
        <v>2020</v>
      </c>
      <c r="C6035" s="6" t="s">
        <v>894</v>
      </c>
      <c r="D6035" s="7" t="s">
        <v>12961</v>
      </c>
      <c r="E6035" s="8" t="s">
        <v>353</v>
      </c>
    </row>
    <row r="6036" spans="1:6" ht="72" x14ac:dyDescent="0.8">
      <c r="A6036" s="5" t="s">
        <v>12962</v>
      </c>
      <c r="B6036">
        <v>2014</v>
      </c>
      <c r="C6036" s="6" t="s">
        <v>553</v>
      </c>
      <c r="D6036" s="7" t="s">
        <v>12963</v>
      </c>
      <c r="E6036" s="8" t="s">
        <v>353</v>
      </c>
    </row>
    <row r="6037" spans="1:6" x14ac:dyDescent="0.8">
      <c r="A6037" s="5" t="s">
        <v>12964</v>
      </c>
      <c r="B6037">
        <v>2019</v>
      </c>
      <c r="C6037" s="6" t="s">
        <v>12965</v>
      </c>
      <c r="D6037" s="7" t="s">
        <v>12966</v>
      </c>
      <c r="E6037" s="8" t="s">
        <v>353</v>
      </c>
    </row>
    <row r="6038" spans="1:6" x14ac:dyDescent="0.8">
      <c r="A6038" s="5" t="s">
        <v>12964</v>
      </c>
      <c r="B6038">
        <v>2019</v>
      </c>
      <c r="C6038" s="6" t="s">
        <v>12967</v>
      </c>
      <c r="D6038" s="7" t="s">
        <v>12966</v>
      </c>
      <c r="E6038" s="8" t="s">
        <v>398</v>
      </c>
      <c r="F6038" s="9"/>
    </row>
    <row r="6039" spans="1:6" ht="36" x14ac:dyDescent="0.8">
      <c r="A6039" s="5" t="s">
        <v>12968</v>
      </c>
      <c r="B6039">
        <v>2006</v>
      </c>
      <c r="C6039" s="6" t="s">
        <v>108</v>
      </c>
      <c r="D6039" s="7" t="s">
        <v>12969</v>
      </c>
      <c r="E6039" s="8" t="s">
        <v>353</v>
      </c>
    </row>
    <row r="6040" spans="1:6" ht="72" x14ac:dyDescent="0.8">
      <c r="A6040" s="5" t="s">
        <v>12970</v>
      </c>
      <c r="B6040">
        <v>2017</v>
      </c>
      <c r="C6040" s="6" t="s">
        <v>638</v>
      </c>
      <c r="D6040" s="7" t="s">
        <v>12971</v>
      </c>
      <c r="E6040" s="8" t="s">
        <v>353</v>
      </c>
    </row>
    <row r="6041" spans="1:6" ht="54" x14ac:dyDescent="0.8">
      <c r="A6041" s="5" t="s">
        <v>12972</v>
      </c>
      <c r="B6041">
        <v>2020</v>
      </c>
      <c r="C6041" s="6" t="s">
        <v>8766</v>
      </c>
      <c r="D6041" s="7" t="s">
        <v>12973</v>
      </c>
      <c r="E6041" s="8" t="s">
        <v>353</v>
      </c>
    </row>
    <row r="6042" spans="1:6" ht="36" x14ac:dyDescent="0.8">
      <c r="A6042" s="5" t="s">
        <v>12974</v>
      </c>
      <c r="B6042">
        <v>2010</v>
      </c>
      <c r="C6042" s="6" t="s">
        <v>12975</v>
      </c>
      <c r="D6042" s="7" t="s">
        <v>12976</v>
      </c>
      <c r="E6042" s="8" t="s">
        <v>353</v>
      </c>
    </row>
    <row r="6043" spans="1:6" x14ac:dyDescent="0.8">
      <c r="A6043" s="5" t="s">
        <v>12977</v>
      </c>
      <c r="B6043">
        <v>2013</v>
      </c>
      <c r="C6043" s="6" t="s">
        <v>108</v>
      </c>
      <c r="D6043" s="7" t="s">
        <v>12978</v>
      </c>
      <c r="E6043" s="8" t="s">
        <v>353</v>
      </c>
    </row>
    <row r="6044" spans="1:6" ht="54" x14ac:dyDescent="0.8">
      <c r="A6044" s="5" t="s">
        <v>12979</v>
      </c>
      <c r="B6044">
        <v>2025</v>
      </c>
      <c r="C6044" s="6" t="s">
        <v>134</v>
      </c>
      <c r="D6044" s="7" t="s">
        <v>12980</v>
      </c>
      <c r="E6044" s="8" t="s">
        <v>353</v>
      </c>
    </row>
    <row r="6045" spans="1:6" ht="72" x14ac:dyDescent="0.8">
      <c r="A6045" s="5" t="s">
        <v>12981</v>
      </c>
      <c r="B6045">
        <v>2021</v>
      </c>
      <c r="C6045" s="6" t="s">
        <v>12913</v>
      </c>
      <c r="D6045" s="7" t="s">
        <v>12982</v>
      </c>
      <c r="E6045" s="8" t="s">
        <v>353</v>
      </c>
    </row>
    <row r="6046" spans="1:6" x14ac:dyDescent="0.8">
      <c r="A6046" s="5" t="s">
        <v>12983</v>
      </c>
      <c r="B6046">
        <v>2023</v>
      </c>
      <c r="C6046" s="6" t="s">
        <v>1829</v>
      </c>
      <c r="D6046" s="7" t="s">
        <v>12984</v>
      </c>
      <c r="E6046" s="8" t="s">
        <v>353</v>
      </c>
    </row>
    <row r="6047" spans="1:6" ht="36" x14ac:dyDescent="0.8">
      <c r="A6047" s="5" t="s">
        <v>12985</v>
      </c>
      <c r="B6047">
        <v>2017</v>
      </c>
      <c r="C6047" s="6" t="s">
        <v>6820</v>
      </c>
      <c r="D6047" s="7" t="s">
        <v>12986</v>
      </c>
      <c r="E6047" s="8" t="s">
        <v>353</v>
      </c>
    </row>
    <row r="6048" spans="1:6" ht="36" x14ac:dyDescent="0.8">
      <c r="A6048" s="5" t="s">
        <v>12987</v>
      </c>
      <c r="B6048">
        <v>2017</v>
      </c>
      <c r="C6048" s="6" t="s">
        <v>538</v>
      </c>
      <c r="D6048" s="7" t="s">
        <v>12988</v>
      </c>
      <c r="E6048" s="8" t="s">
        <v>353</v>
      </c>
    </row>
    <row r="6049" spans="1:6" ht="36" x14ac:dyDescent="0.8">
      <c r="A6049" s="5" t="s">
        <v>12989</v>
      </c>
      <c r="B6049">
        <v>2017</v>
      </c>
      <c r="C6049" s="6" t="s">
        <v>2419</v>
      </c>
      <c r="D6049" s="7" t="s">
        <v>12990</v>
      </c>
      <c r="E6049" s="8" t="s">
        <v>353</v>
      </c>
    </row>
    <row r="6050" spans="1:6" ht="36" x14ac:dyDescent="0.8">
      <c r="A6050" s="5" t="s">
        <v>12989</v>
      </c>
      <c r="B6050">
        <v>2017</v>
      </c>
      <c r="C6050" s="6" t="s">
        <v>208</v>
      </c>
      <c r="D6050" s="7" t="s">
        <v>12991</v>
      </c>
      <c r="E6050" s="8" t="s">
        <v>398</v>
      </c>
      <c r="F6050" s="9"/>
    </row>
    <row r="6051" spans="1:6" ht="90" x14ac:dyDescent="0.8">
      <c r="A6051" s="5" t="s">
        <v>12992</v>
      </c>
      <c r="B6051">
        <v>2020</v>
      </c>
      <c r="C6051" s="6" t="s">
        <v>108</v>
      </c>
      <c r="D6051" s="7" t="s">
        <v>12993</v>
      </c>
      <c r="E6051" s="8" t="s">
        <v>353</v>
      </c>
    </row>
    <row r="6052" spans="1:6" x14ac:dyDescent="0.8">
      <c r="A6052" s="5" t="s">
        <v>12994</v>
      </c>
      <c r="B6052">
        <v>2021</v>
      </c>
      <c r="C6052" s="6" t="s">
        <v>1059</v>
      </c>
      <c r="D6052" s="7" t="s">
        <v>12995</v>
      </c>
      <c r="E6052" s="8" t="s">
        <v>353</v>
      </c>
    </row>
    <row r="6053" spans="1:6" ht="54" x14ac:dyDescent="0.8">
      <c r="A6053" s="5" t="s">
        <v>12996</v>
      </c>
      <c r="B6053">
        <v>2011</v>
      </c>
      <c r="C6053" s="6" t="s">
        <v>2281</v>
      </c>
      <c r="D6053" s="7" t="s">
        <v>12997</v>
      </c>
      <c r="E6053" s="8" t="s">
        <v>353</v>
      </c>
    </row>
    <row r="6054" spans="1:6" x14ac:dyDescent="0.8">
      <c r="A6054" s="5" t="s">
        <v>12998</v>
      </c>
      <c r="B6054">
        <v>2022</v>
      </c>
      <c r="C6054" s="6" t="s">
        <v>277</v>
      </c>
      <c r="D6054" s="7" t="s">
        <v>12999</v>
      </c>
      <c r="E6054" s="8" t="s">
        <v>353</v>
      </c>
    </row>
    <row r="6055" spans="1:6" x14ac:dyDescent="0.8">
      <c r="A6055" s="5" t="s">
        <v>13000</v>
      </c>
      <c r="B6055">
        <v>2024</v>
      </c>
      <c r="C6055" s="6" t="s">
        <v>108</v>
      </c>
      <c r="D6055" s="7" t="s">
        <v>13001</v>
      </c>
      <c r="E6055" s="8" t="s">
        <v>353</v>
      </c>
    </row>
    <row r="6056" spans="1:6" ht="36" x14ac:dyDescent="0.8">
      <c r="A6056" s="5" t="s">
        <v>13002</v>
      </c>
      <c r="B6056">
        <v>2025</v>
      </c>
      <c r="C6056" s="6" t="s">
        <v>3462</v>
      </c>
      <c r="D6056" s="7" t="s">
        <v>13003</v>
      </c>
      <c r="E6056" s="8" t="s">
        <v>353</v>
      </c>
    </row>
    <row r="6057" spans="1:6" x14ac:dyDescent="0.8">
      <c r="A6057" s="5" t="s">
        <v>13004</v>
      </c>
      <c r="B6057">
        <v>2008</v>
      </c>
      <c r="C6057" s="6" t="s">
        <v>759</v>
      </c>
      <c r="D6057" s="7" t="s">
        <v>13005</v>
      </c>
      <c r="E6057" s="8" t="s">
        <v>353</v>
      </c>
    </row>
    <row r="6058" spans="1:6" x14ac:dyDescent="0.8">
      <c r="A6058" s="5" t="s">
        <v>13004</v>
      </c>
      <c r="B6058">
        <v>2008</v>
      </c>
      <c r="C6058" s="6" t="s">
        <v>108</v>
      </c>
      <c r="D6058" s="7" t="s">
        <v>13006</v>
      </c>
      <c r="E6058" s="8" t="s">
        <v>398</v>
      </c>
      <c r="F6058" s="9"/>
    </row>
    <row r="6059" spans="1:6" x14ac:dyDescent="0.8">
      <c r="A6059" s="5" t="s">
        <v>13007</v>
      </c>
      <c r="B6059">
        <v>1985</v>
      </c>
      <c r="C6059" s="6" t="s">
        <v>163</v>
      </c>
      <c r="D6059" s="7" t="s">
        <v>13008</v>
      </c>
      <c r="E6059" s="8" t="s">
        <v>353</v>
      </c>
    </row>
    <row r="6060" spans="1:6" ht="36" x14ac:dyDescent="0.8">
      <c r="A6060" s="5" t="s">
        <v>13009</v>
      </c>
      <c r="B6060">
        <v>2021</v>
      </c>
      <c r="C6060" s="6" t="s">
        <v>819</v>
      </c>
      <c r="D6060" s="7" t="s">
        <v>13010</v>
      </c>
      <c r="E6060" s="8" t="s">
        <v>353</v>
      </c>
    </row>
    <row r="6061" spans="1:6" ht="54" x14ac:dyDescent="0.8">
      <c r="A6061" s="5" t="s">
        <v>13011</v>
      </c>
      <c r="B6061">
        <v>2012</v>
      </c>
      <c r="C6061" s="6" t="s">
        <v>257</v>
      </c>
      <c r="D6061" s="7" t="s">
        <v>13012</v>
      </c>
      <c r="E6061" s="8" t="s">
        <v>353</v>
      </c>
    </row>
    <row r="6062" spans="1:6" x14ac:dyDescent="0.8">
      <c r="A6062" s="5" t="s">
        <v>13013</v>
      </c>
      <c r="B6062">
        <v>2007</v>
      </c>
      <c r="C6062" s="6" t="s">
        <v>13014</v>
      </c>
      <c r="D6062" s="7" t="s">
        <v>13015</v>
      </c>
      <c r="E6062" s="8" t="s">
        <v>353</v>
      </c>
    </row>
    <row r="6063" spans="1:6" x14ac:dyDescent="0.8">
      <c r="A6063" s="5" t="s">
        <v>13016</v>
      </c>
      <c r="B6063">
        <v>2018</v>
      </c>
      <c r="C6063" s="6" t="s">
        <v>13017</v>
      </c>
      <c r="D6063" s="7" t="s">
        <v>13018</v>
      </c>
      <c r="E6063" s="8" t="s">
        <v>353</v>
      </c>
    </row>
    <row r="6064" spans="1:6" x14ac:dyDescent="0.8">
      <c r="A6064" s="5" t="s">
        <v>13019</v>
      </c>
      <c r="B6064">
        <v>2000</v>
      </c>
      <c r="C6064" s="6" t="s">
        <v>146</v>
      </c>
      <c r="D6064" s="7" t="s">
        <v>13020</v>
      </c>
      <c r="E6064" s="8" t="s">
        <v>353</v>
      </c>
    </row>
    <row r="6065" spans="1:6" x14ac:dyDescent="0.8">
      <c r="A6065" s="5" t="s">
        <v>13021</v>
      </c>
      <c r="B6065">
        <v>2025</v>
      </c>
      <c r="C6065" s="6" t="s">
        <v>3661</v>
      </c>
      <c r="D6065" s="7" t="s">
        <v>13022</v>
      </c>
      <c r="E6065" s="8" t="s">
        <v>353</v>
      </c>
    </row>
    <row r="6066" spans="1:6" ht="36" x14ac:dyDescent="0.8">
      <c r="A6066" s="5" t="s">
        <v>13023</v>
      </c>
      <c r="B6066">
        <v>2023</v>
      </c>
      <c r="C6066" s="6" t="s">
        <v>1082</v>
      </c>
      <c r="D6066" s="7" t="s">
        <v>13024</v>
      </c>
      <c r="E6066" s="8" t="s">
        <v>353</v>
      </c>
    </row>
    <row r="6067" spans="1:6" ht="36" x14ac:dyDescent="0.8">
      <c r="A6067" s="5" t="s">
        <v>13025</v>
      </c>
      <c r="B6067">
        <v>2022</v>
      </c>
      <c r="C6067" s="6" t="s">
        <v>1124</v>
      </c>
      <c r="D6067" s="7" t="s">
        <v>13026</v>
      </c>
      <c r="E6067" s="8" t="s">
        <v>353</v>
      </c>
    </row>
    <row r="6068" spans="1:6" ht="216" x14ac:dyDescent="0.8">
      <c r="A6068" s="5" t="s">
        <v>13027</v>
      </c>
      <c r="B6068">
        <v>2022</v>
      </c>
      <c r="C6068" s="6" t="s">
        <v>5258</v>
      </c>
      <c r="D6068" s="7" t="s">
        <v>13028</v>
      </c>
      <c r="E6068" s="8" t="s">
        <v>353</v>
      </c>
    </row>
    <row r="6069" spans="1:6" ht="36" x14ac:dyDescent="0.8">
      <c r="A6069" s="5" t="s">
        <v>13029</v>
      </c>
      <c r="B6069">
        <v>2015</v>
      </c>
      <c r="C6069" s="6" t="s">
        <v>232</v>
      </c>
      <c r="D6069" s="7" t="s">
        <v>13030</v>
      </c>
      <c r="E6069" s="8" t="s">
        <v>353</v>
      </c>
    </row>
    <row r="6070" spans="1:6" x14ac:dyDescent="0.8">
      <c r="A6070" s="5" t="s">
        <v>13031</v>
      </c>
      <c r="B6070">
        <v>2021</v>
      </c>
      <c r="C6070" s="6" t="s">
        <v>3071</v>
      </c>
      <c r="D6070" s="7" t="s">
        <v>13032</v>
      </c>
      <c r="E6070" s="8" t="s">
        <v>353</v>
      </c>
    </row>
    <row r="6071" spans="1:6" ht="36" x14ac:dyDescent="0.8">
      <c r="A6071" s="5" t="s">
        <v>13033</v>
      </c>
      <c r="B6071">
        <v>2016</v>
      </c>
      <c r="C6071" s="6" t="s">
        <v>1157</v>
      </c>
      <c r="D6071" s="7" t="s">
        <v>13034</v>
      </c>
      <c r="E6071" s="8" t="s">
        <v>353</v>
      </c>
    </row>
    <row r="6072" spans="1:6" ht="36" x14ac:dyDescent="0.8">
      <c r="A6072" s="5" t="s">
        <v>13035</v>
      </c>
      <c r="B6072">
        <v>2013</v>
      </c>
      <c r="C6072" s="6" t="s">
        <v>108</v>
      </c>
      <c r="D6072" s="7" t="s">
        <v>13036</v>
      </c>
      <c r="E6072" s="8" t="s">
        <v>353</v>
      </c>
    </row>
    <row r="6073" spans="1:6" x14ac:dyDescent="0.8">
      <c r="A6073" s="5" t="s">
        <v>13037</v>
      </c>
      <c r="B6073">
        <v>2024</v>
      </c>
      <c r="C6073" s="6" t="s">
        <v>3304</v>
      </c>
      <c r="D6073" s="7" t="s">
        <v>13038</v>
      </c>
      <c r="E6073" s="8" t="s">
        <v>353</v>
      </c>
    </row>
    <row r="6074" spans="1:6" x14ac:dyDescent="0.8">
      <c r="A6074" s="5" t="s">
        <v>13039</v>
      </c>
      <c r="B6074">
        <v>2003</v>
      </c>
      <c r="C6074" s="6" t="s">
        <v>277</v>
      </c>
      <c r="D6074" s="7" t="s">
        <v>13040</v>
      </c>
      <c r="E6074" s="8" t="s">
        <v>353</v>
      </c>
    </row>
    <row r="6075" spans="1:6" ht="54" x14ac:dyDescent="0.8">
      <c r="A6075" s="5" t="s">
        <v>13041</v>
      </c>
      <c r="B6075">
        <v>2020</v>
      </c>
      <c r="C6075" s="6" t="s">
        <v>13042</v>
      </c>
      <c r="D6075" s="7" t="s">
        <v>13043</v>
      </c>
      <c r="E6075" s="8" t="s">
        <v>353</v>
      </c>
    </row>
    <row r="6076" spans="1:6" x14ac:dyDescent="0.8">
      <c r="A6076" s="5" t="s">
        <v>13044</v>
      </c>
      <c r="B6076">
        <v>2024</v>
      </c>
      <c r="C6076" s="6" t="s">
        <v>1661</v>
      </c>
      <c r="D6076" s="7" t="s">
        <v>13045</v>
      </c>
      <c r="E6076" s="8" t="s">
        <v>398</v>
      </c>
      <c r="F6076" s="9"/>
    </row>
    <row r="6077" spans="1:6" x14ac:dyDescent="0.8">
      <c r="A6077" s="5" t="s">
        <v>13046</v>
      </c>
      <c r="B6077">
        <v>1998</v>
      </c>
      <c r="C6077" s="6" t="s">
        <v>3986</v>
      </c>
      <c r="D6077" s="7" t="s">
        <v>13047</v>
      </c>
      <c r="E6077" s="8" t="s">
        <v>353</v>
      </c>
    </row>
    <row r="6078" spans="1:6" ht="36" x14ac:dyDescent="0.8">
      <c r="A6078" s="5" t="s">
        <v>13048</v>
      </c>
      <c r="B6078">
        <v>1997</v>
      </c>
      <c r="C6078" s="6" t="s">
        <v>13049</v>
      </c>
      <c r="D6078" s="7" t="s">
        <v>13050</v>
      </c>
      <c r="E6078" s="8" t="s">
        <v>353</v>
      </c>
    </row>
    <row r="6079" spans="1:6" ht="36" x14ac:dyDescent="0.8">
      <c r="A6079" s="5" t="s">
        <v>13051</v>
      </c>
      <c r="B6079">
        <v>2025</v>
      </c>
      <c r="C6079" s="6" t="s">
        <v>4140</v>
      </c>
      <c r="D6079" s="7" t="s">
        <v>13052</v>
      </c>
      <c r="E6079" s="8" t="s">
        <v>353</v>
      </c>
    </row>
    <row r="6080" spans="1:6" ht="36" x14ac:dyDescent="0.8">
      <c r="A6080" s="5" t="s">
        <v>13053</v>
      </c>
      <c r="B6080">
        <v>2021</v>
      </c>
      <c r="C6080" s="6" t="s">
        <v>1197</v>
      </c>
      <c r="D6080" s="7" t="s">
        <v>13054</v>
      </c>
      <c r="E6080" s="8" t="s">
        <v>353</v>
      </c>
    </row>
    <row r="6081" spans="1:6" x14ac:dyDescent="0.8">
      <c r="A6081" s="5" t="s">
        <v>13055</v>
      </c>
      <c r="B6081">
        <v>2003</v>
      </c>
      <c r="C6081" s="6" t="s">
        <v>1166</v>
      </c>
      <c r="D6081" s="7" t="s">
        <v>13056</v>
      </c>
      <c r="E6081" s="8" t="s">
        <v>353</v>
      </c>
    </row>
    <row r="6082" spans="1:6" ht="270" x14ac:dyDescent="0.8">
      <c r="A6082" s="5" t="s">
        <v>13057</v>
      </c>
      <c r="B6082">
        <v>2024</v>
      </c>
      <c r="C6082" s="6" t="s">
        <v>410</v>
      </c>
      <c r="D6082" s="7" t="s">
        <v>13058</v>
      </c>
      <c r="E6082" s="8" t="s">
        <v>353</v>
      </c>
    </row>
    <row r="6083" spans="1:6" ht="36" x14ac:dyDescent="0.8">
      <c r="A6083" s="5" t="s">
        <v>13059</v>
      </c>
      <c r="B6083">
        <v>2020</v>
      </c>
      <c r="C6083" s="6" t="s">
        <v>478</v>
      </c>
      <c r="D6083" s="7" t="s">
        <v>13060</v>
      </c>
      <c r="E6083" s="8" t="s">
        <v>353</v>
      </c>
    </row>
    <row r="6084" spans="1:6" x14ac:dyDescent="0.8">
      <c r="A6084" s="5" t="s">
        <v>13061</v>
      </c>
      <c r="B6084">
        <v>2010</v>
      </c>
      <c r="C6084" s="6" t="s">
        <v>1260</v>
      </c>
      <c r="D6084" s="7" t="s">
        <v>13062</v>
      </c>
      <c r="E6084" s="8" t="s">
        <v>353</v>
      </c>
    </row>
    <row r="6085" spans="1:6" ht="36" x14ac:dyDescent="0.8">
      <c r="A6085" s="5" t="s">
        <v>13063</v>
      </c>
      <c r="B6085">
        <v>2021</v>
      </c>
      <c r="C6085" s="6" t="s">
        <v>447</v>
      </c>
      <c r="D6085" s="7" t="s">
        <v>13064</v>
      </c>
      <c r="E6085" s="8" t="s">
        <v>353</v>
      </c>
    </row>
    <row r="6086" spans="1:6" ht="54" x14ac:dyDescent="0.8">
      <c r="A6086" s="5" t="s">
        <v>13065</v>
      </c>
      <c r="B6086">
        <v>2017</v>
      </c>
      <c r="C6086" s="6" t="s">
        <v>4116</v>
      </c>
      <c r="D6086" s="7" t="s">
        <v>13066</v>
      </c>
      <c r="E6086" s="8" t="s">
        <v>353</v>
      </c>
    </row>
    <row r="6087" spans="1:6" ht="54" x14ac:dyDescent="0.8">
      <c r="A6087" s="5" t="s">
        <v>13065</v>
      </c>
      <c r="B6087">
        <v>2017</v>
      </c>
      <c r="C6087" s="6" t="s">
        <v>9433</v>
      </c>
      <c r="D6087" s="7" t="s">
        <v>13067</v>
      </c>
      <c r="E6087" s="8" t="s">
        <v>398</v>
      </c>
      <c r="F6087" s="9"/>
    </row>
    <row r="6088" spans="1:6" ht="36" x14ac:dyDescent="0.8">
      <c r="A6088" s="5" t="s">
        <v>13068</v>
      </c>
      <c r="B6088">
        <v>2010</v>
      </c>
      <c r="C6088" s="6" t="s">
        <v>995</v>
      </c>
      <c r="D6088" s="7" t="s">
        <v>13069</v>
      </c>
      <c r="E6088" s="8" t="s">
        <v>353</v>
      </c>
    </row>
    <row r="6089" spans="1:6" ht="180" x14ac:dyDescent="0.8">
      <c r="A6089" s="5" t="s">
        <v>13070</v>
      </c>
      <c r="B6089">
        <v>2020</v>
      </c>
      <c r="C6089" s="6" t="s">
        <v>1118</v>
      </c>
      <c r="D6089" s="7" t="s">
        <v>13071</v>
      </c>
      <c r="E6089" s="8" t="s">
        <v>353</v>
      </c>
    </row>
    <row r="6090" spans="1:6" ht="90" x14ac:dyDescent="0.8">
      <c r="A6090" s="5" t="s">
        <v>13072</v>
      </c>
      <c r="B6090">
        <v>2020</v>
      </c>
      <c r="C6090" s="6" t="s">
        <v>3338</v>
      </c>
      <c r="D6090" s="7" t="s">
        <v>13073</v>
      </c>
      <c r="E6090" s="8" t="s">
        <v>353</v>
      </c>
    </row>
    <row r="6091" spans="1:6" ht="36" x14ac:dyDescent="0.8">
      <c r="A6091" s="5" t="s">
        <v>13074</v>
      </c>
      <c r="B6091">
        <v>2016</v>
      </c>
      <c r="C6091" s="6" t="s">
        <v>10926</v>
      </c>
      <c r="D6091" s="7" t="s">
        <v>13075</v>
      </c>
      <c r="E6091" s="8" t="s">
        <v>353</v>
      </c>
    </row>
    <row r="6092" spans="1:6" ht="36" x14ac:dyDescent="0.8">
      <c r="A6092" s="5" t="s">
        <v>13074</v>
      </c>
      <c r="B6092">
        <v>2016</v>
      </c>
      <c r="C6092" s="6" t="s">
        <v>13076</v>
      </c>
      <c r="D6092" s="7" t="s">
        <v>13077</v>
      </c>
      <c r="E6092" s="8" t="s">
        <v>398</v>
      </c>
      <c r="F6092" s="9"/>
    </row>
    <row r="6093" spans="1:6" ht="36" x14ac:dyDescent="0.8">
      <c r="A6093" s="5" t="s">
        <v>13078</v>
      </c>
      <c r="B6093">
        <v>2013</v>
      </c>
      <c r="C6093" s="6" t="s">
        <v>2977</v>
      </c>
      <c r="D6093" s="7" t="s">
        <v>13079</v>
      </c>
      <c r="E6093" s="8" t="s">
        <v>353</v>
      </c>
    </row>
    <row r="6094" spans="1:6" ht="36" x14ac:dyDescent="0.8">
      <c r="A6094" s="5" t="s">
        <v>13080</v>
      </c>
      <c r="B6094">
        <v>2025</v>
      </c>
      <c r="C6094" s="6" t="s">
        <v>241</v>
      </c>
      <c r="D6094" s="7" t="s">
        <v>13081</v>
      </c>
      <c r="E6094" s="8" t="s">
        <v>353</v>
      </c>
    </row>
    <row r="6095" spans="1:6" ht="72" x14ac:dyDescent="0.8">
      <c r="A6095" s="5" t="s">
        <v>13082</v>
      </c>
      <c r="B6095">
        <v>2024</v>
      </c>
      <c r="C6095" s="6" t="s">
        <v>7866</v>
      </c>
      <c r="D6095" s="7" t="s">
        <v>13083</v>
      </c>
      <c r="E6095" s="8" t="s">
        <v>353</v>
      </c>
    </row>
    <row r="6096" spans="1:6" ht="54" x14ac:dyDescent="0.8">
      <c r="A6096" s="5" t="s">
        <v>13084</v>
      </c>
      <c r="B6096">
        <v>2011</v>
      </c>
      <c r="C6096" s="6" t="s">
        <v>854</v>
      </c>
      <c r="D6096" s="7" t="s">
        <v>13085</v>
      </c>
      <c r="E6096" s="8" t="s">
        <v>353</v>
      </c>
    </row>
    <row r="6097" spans="1:5" ht="36" x14ac:dyDescent="0.8">
      <c r="A6097" s="5" t="s">
        <v>13086</v>
      </c>
      <c r="B6097">
        <v>2012</v>
      </c>
      <c r="C6097" s="6" t="s">
        <v>4411</v>
      </c>
      <c r="D6097" s="7" t="s">
        <v>13087</v>
      </c>
      <c r="E6097" s="8" t="s">
        <v>353</v>
      </c>
    </row>
    <row r="6098" spans="1:5" ht="72" x14ac:dyDescent="0.8">
      <c r="A6098" s="5" t="s">
        <v>13088</v>
      </c>
      <c r="B6098">
        <v>2021</v>
      </c>
      <c r="C6098" s="6" t="s">
        <v>1892</v>
      </c>
      <c r="D6098" s="7" t="s">
        <v>13089</v>
      </c>
      <c r="E6098" s="8" t="s">
        <v>353</v>
      </c>
    </row>
    <row r="6099" spans="1:5" ht="36" x14ac:dyDescent="0.8">
      <c r="A6099" s="5" t="s">
        <v>13090</v>
      </c>
      <c r="B6099">
        <v>2022</v>
      </c>
      <c r="C6099" s="6" t="s">
        <v>244</v>
      </c>
      <c r="D6099" s="7" t="s">
        <v>13091</v>
      </c>
      <c r="E6099" s="8" t="s">
        <v>353</v>
      </c>
    </row>
    <row r="6100" spans="1:5" x14ac:dyDescent="0.8">
      <c r="A6100" s="5" t="s">
        <v>13092</v>
      </c>
      <c r="B6100">
        <v>2007</v>
      </c>
      <c r="C6100" s="6" t="s">
        <v>3100</v>
      </c>
      <c r="D6100" s="7" t="s">
        <v>13093</v>
      </c>
      <c r="E6100" s="8" t="s">
        <v>353</v>
      </c>
    </row>
    <row r="6101" spans="1:5" x14ac:dyDescent="0.8">
      <c r="A6101" s="5" t="s">
        <v>13092</v>
      </c>
      <c r="B6101">
        <v>2007</v>
      </c>
      <c r="C6101" s="6" t="s">
        <v>1197</v>
      </c>
      <c r="D6101" s="7" t="s">
        <v>13094</v>
      </c>
      <c r="E6101" s="8" t="s">
        <v>353</v>
      </c>
    </row>
    <row r="6102" spans="1:5" x14ac:dyDescent="0.8">
      <c r="A6102" s="5" t="s">
        <v>13095</v>
      </c>
      <c r="B6102">
        <v>2025</v>
      </c>
      <c r="C6102" s="6" t="s">
        <v>5392</v>
      </c>
      <c r="D6102" s="7" t="s">
        <v>13096</v>
      </c>
      <c r="E6102" s="8" t="s">
        <v>353</v>
      </c>
    </row>
    <row r="6103" spans="1:5" ht="90" x14ac:dyDescent="0.8">
      <c r="A6103" s="5" t="s">
        <v>13097</v>
      </c>
      <c r="B6103">
        <v>2025</v>
      </c>
      <c r="C6103" s="6" t="s">
        <v>277</v>
      </c>
      <c r="D6103" s="7" t="s">
        <v>13098</v>
      </c>
      <c r="E6103" s="8" t="s">
        <v>353</v>
      </c>
    </row>
    <row r="6104" spans="1:5" ht="36" x14ac:dyDescent="0.8">
      <c r="A6104" s="5" t="s">
        <v>13099</v>
      </c>
      <c r="B6104">
        <v>2005</v>
      </c>
      <c r="C6104" s="6" t="s">
        <v>277</v>
      </c>
      <c r="D6104" s="7" t="s">
        <v>13100</v>
      </c>
      <c r="E6104" s="8" t="s">
        <v>353</v>
      </c>
    </row>
    <row r="6105" spans="1:5" ht="126" x14ac:dyDescent="0.8">
      <c r="A6105" s="5" t="s">
        <v>13101</v>
      </c>
      <c r="B6105">
        <v>2021</v>
      </c>
      <c r="C6105" s="6" t="s">
        <v>410</v>
      </c>
      <c r="D6105" s="7" t="s">
        <v>13102</v>
      </c>
      <c r="E6105" s="8" t="s">
        <v>353</v>
      </c>
    </row>
    <row r="6106" spans="1:5" ht="54" x14ac:dyDescent="0.8">
      <c r="A6106" s="5" t="s">
        <v>13103</v>
      </c>
      <c r="B6106">
        <v>2024</v>
      </c>
      <c r="C6106" s="6" t="s">
        <v>569</v>
      </c>
      <c r="D6106" s="7" t="s">
        <v>13104</v>
      </c>
      <c r="E6106" s="8" t="s">
        <v>353</v>
      </c>
    </row>
    <row r="6107" spans="1:5" ht="36" x14ac:dyDescent="0.8">
      <c r="A6107" s="5" t="s">
        <v>13105</v>
      </c>
      <c r="B6107">
        <v>2003</v>
      </c>
      <c r="C6107" s="6" t="s">
        <v>8631</v>
      </c>
      <c r="D6107" s="7" t="s">
        <v>13106</v>
      </c>
      <c r="E6107" s="8" t="s">
        <v>353</v>
      </c>
    </row>
    <row r="6108" spans="1:5" ht="54" x14ac:dyDescent="0.8">
      <c r="A6108" s="5" t="s">
        <v>13107</v>
      </c>
      <c r="B6108">
        <v>2023</v>
      </c>
      <c r="C6108" s="6" t="s">
        <v>13108</v>
      </c>
      <c r="D6108" s="7" t="s">
        <v>13109</v>
      </c>
      <c r="E6108" s="8" t="s">
        <v>353</v>
      </c>
    </row>
    <row r="6109" spans="1:5" ht="36" x14ac:dyDescent="0.8">
      <c r="A6109" s="5" t="s">
        <v>13110</v>
      </c>
      <c r="B6109">
        <v>2023</v>
      </c>
      <c r="C6109" s="6" t="s">
        <v>1498</v>
      </c>
      <c r="D6109" s="7" t="s">
        <v>13111</v>
      </c>
      <c r="E6109" s="8" t="s">
        <v>353</v>
      </c>
    </row>
    <row r="6110" spans="1:5" ht="36" x14ac:dyDescent="0.8">
      <c r="A6110" s="5" t="s">
        <v>13112</v>
      </c>
      <c r="B6110">
        <v>2024</v>
      </c>
      <c r="C6110" s="6" t="s">
        <v>4183</v>
      </c>
      <c r="D6110" s="7" t="s">
        <v>13113</v>
      </c>
      <c r="E6110" s="8" t="s">
        <v>353</v>
      </c>
    </row>
    <row r="6111" spans="1:5" ht="36" x14ac:dyDescent="0.8">
      <c r="A6111" s="5" t="s">
        <v>13114</v>
      </c>
      <c r="B6111">
        <v>2021</v>
      </c>
      <c r="C6111" s="6" t="s">
        <v>2212</v>
      </c>
      <c r="D6111" s="7" t="s">
        <v>13115</v>
      </c>
      <c r="E6111" s="8" t="s">
        <v>353</v>
      </c>
    </row>
    <row r="6112" spans="1:5" ht="36" x14ac:dyDescent="0.8">
      <c r="A6112" s="5" t="s">
        <v>13116</v>
      </c>
      <c r="B6112">
        <v>2022</v>
      </c>
      <c r="C6112" s="6" t="s">
        <v>4140</v>
      </c>
      <c r="D6112" s="7" t="s">
        <v>13117</v>
      </c>
      <c r="E6112" s="8" t="s">
        <v>353</v>
      </c>
    </row>
    <row r="6113" spans="1:6" ht="36" x14ac:dyDescent="0.8">
      <c r="A6113" s="5" t="s">
        <v>13118</v>
      </c>
      <c r="B6113">
        <v>2022</v>
      </c>
      <c r="C6113" s="6" t="s">
        <v>2143</v>
      </c>
      <c r="D6113" s="7" t="s">
        <v>13119</v>
      </c>
      <c r="E6113" s="8" t="s">
        <v>353</v>
      </c>
    </row>
    <row r="6114" spans="1:6" ht="36" x14ac:dyDescent="0.8">
      <c r="A6114" s="5" t="s">
        <v>13120</v>
      </c>
      <c r="B6114">
        <v>2016</v>
      </c>
      <c r="C6114" s="6" t="s">
        <v>2462</v>
      </c>
      <c r="D6114" s="7" t="s">
        <v>13121</v>
      </c>
      <c r="E6114" s="8" t="s">
        <v>353</v>
      </c>
    </row>
    <row r="6115" spans="1:6" ht="72" x14ac:dyDescent="0.8">
      <c r="A6115" s="5" t="s">
        <v>13122</v>
      </c>
      <c r="B6115">
        <v>2012</v>
      </c>
      <c r="C6115" s="6" t="s">
        <v>13123</v>
      </c>
      <c r="D6115" s="7" t="s">
        <v>13124</v>
      </c>
      <c r="E6115" s="8" t="s">
        <v>353</v>
      </c>
    </row>
    <row r="6116" spans="1:6" ht="162" x14ac:dyDescent="0.8">
      <c r="A6116" s="5" t="s">
        <v>13125</v>
      </c>
      <c r="B6116">
        <v>2021</v>
      </c>
      <c r="C6116" s="6" t="s">
        <v>108</v>
      </c>
      <c r="D6116" s="7" t="s">
        <v>13126</v>
      </c>
      <c r="E6116" s="8" t="s">
        <v>353</v>
      </c>
    </row>
    <row r="6117" spans="1:6" ht="36" x14ac:dyDescent="0.8">
      <c r="A6117" s="5" t="s">
        <v>13127</v>
      </c>
      <c r="B6117">
        <v>2025</v>
      </c>
      <c r="C6117" s="6" t="s">
        <v>11511</v>
      </c>
      <c r="D6117" s="7" t="s">
        <v>13128</v>
      </c>
      <c r="E6117" s="8" t="s">
        <v>353</v>
      </c>
    </row>
    <row r="6118" spans="1:6" ht="36" x14ac:dyDescent="0.8">
      <c r="A6118" s="5" t="s">
        <v>13129</v>
      </c>
      <c r="B6118">
        <v>2015</v>
      </c>
      <c r="C6118" s="6" t="s">
        <v>65</v>
      </c>
      <c r="D6118" s="7" t="s">
        <v>13130</v>
      </c>
      <c r="E6118" s="8" t="s">
        <v>353</v>
      </c>
    </row>
    <row r="6119" spans="1:6" ht="36" x14ac:dyDescent="0.8">
      <c r="A6119" s="5" t="s">
        <v>13131</v>
      </c>
      <c r="B6119">
        <v>2024</v>
      </c>
      <c r="C6119" s="6" t="s">
        <v>1186</v>
      </c>
      <c r="D6119" s="7" t="s">
        <v>13132</v>
      </c>
      <c r="E6119" s="8" t="s">
        <v>353</v>
      </c>
    </row>
    <row r="6120" spans="1:6" ht="72" x14ac:dyDescent="0.8">
      <c r="A6120" s="5" t="s">
        <v>13133</v>
      </c>
      <c r="B6120">
        <v>2025</v>
      </c>
      <c r="C6120" s="6" t="s">
        <v>1260</v>
      </c>
      <c r="D6120" s="7" t="s">
        <v>13134</v>
      </c>
      <c r="E6120" s="8" t="s">
        <v>353</v>
      </c>
    </row>
    <row r="6121" spans="1:6" ht="54" x14ac:dyDescent="0.8">
      <c r="A6121" s="5" t="s">
        <v>13135</v>
      </c>
      <c r="B6121">
        <v>2021</v>
      </c>
      <c r="C6121" s="6" t="s">
        <v>265</v>
      </c>
      <c r="D6121" s="7" t="s">
        <v>13136</v>
      </c>
      <c r="E6121" s="8" t="s">
        <v>353</v>
      </c>
    </row>
    <row r="6122" spans="1:6" x14ac:dyDescent="0.8">
      <c r="A6122" s="5" t="s">
        <v>13137</v>
      </c>
      <c r="B6122">
        <v>1999</v>
      </c>
      <c r="C6122" s="6" t="s">
        <v>13138</v>
      </c>
      <c r="D6122" s="7" t="s">
        <v>13139</v>
      </c>
      <c r="E6122" s="8" t="s">
        <v>353</v>
      </c>
    </row>
    <row r="6123" spans="1:6" ht="36" x14ac:dyDescent="0.8">
      <c r="A6123" s="5" t="s">
        <v>13140</v>
      </c>
      <c r="B6123">
        <v>2021</v>
      </c>
      <c r="C6123" s="6" t="s">
        <v>1941</v>
      </c>
      <c r="D6123" s="7" t="s">
        <v>13141</v>
      </c>
      <c r="E6123" s="8" t="s">
        <v>353</v>
      </c>
    </row>
    <row r="6124" spans="1:6" ht="36" x14ac:dyDescent="0.8">
      <c r="A6124" s="5" t="s">
        <v>13142</v>
      </c>
      <c r="B6124">
        <v>2022</v>
      </c>
      <c r="C6124" s="6" t="s">
        <v>13143</v>
      </c>
      <c r="D6124" s="7" t="s">
        <v>13144</v>
      </c>
      <c r="E6124" s="8" t="s">
        <v>353</v>
      </c>
    </row>
    <row r="6125" spans="1:6" x14ac:dyDescent="0.8">
      <c r="A6125" s="5" t="s">
        <v>13145</v>
      </c>
      <c r="B6125">
        <v>2004</v>
      </c>
      <c r="C6125" s="6" t="s">
        <v>10971</v>
      </c>
      <c r="D6125" s="7" t="s">
        <v>13146</v>
      </c>
      <c r="E6125" s="8" t="s">
        <v>353</v>
      </c>
    </row>
    <row r="6126" spans="1:6" x14ac:dyDescent="0.8">
      <c r="A6126" s="5" t="s">
        <v>13145</v>
      </c>
      <c r="B6126">
        <v>2004</v>
      </c>
      <c r="C6126" s="6" t="s">
        <v>13147</v>
      </c>
      <c r="D6126" s="7" t="s">
        <v>13148</v>
      </c>
      <c r="E6126" s="8" t="s">
        <v>398</v>
      </c>
      <c r="F6126" s="9"/>
    </row>
    <row r="6127" spans="1:6" ht="54" x14ac:dyDescent="0.8">
      <c r="A6127" s="5" t="s">
        <v>13149</v>
      </c>
      <c r="B6127">
        <v>2024</v>
      </c>
      <c r="C6127" s="6" t="s">
        <v>2470</v>
      </c>
      <c r="D6127" s="7" t="s">
        <v>13150</v>
      </c>
      <c r="E6127" s="8" t="s">
        <v>353</v>
      </c>
    </row>
    <row r="6128" spans="1:6" ht="54" x14ac:dyDescent="0.8">
      <c r="A6128" s="5" t="s">
        <v>13151</v>
      </c>
      <c r="B6128">
        <v>2024</v>
      </c>
      <c r="C6128" s="6" t="s">
        <v>2472</v>
      </c>
      <c r="D6128" s="7" t="s">
        <v>13152</v>
      </c>
      <c r="E6128" s="8" t="s">
        <v>353</v>
      </c>
    </row>
    <row r="6129" spans="1:6" ht="54" x14ac:dyDescent="0.8">
      <c r="A6129" s="5" t="s">
        <v>13153</v>
      </c>
      <c r="B6129">
        <v>2002</v>
      </c>
      <c r="C6129" s="6" t="s">
        <v>13154</v>
      </c>
      <c r="D6129" s="7" t="s">
        <v>13155</v>
      </c>
      <c r="E6129" s="8" t="s">
        <v>353</v>
      </c>
    </row>
    <row r="6130" spans="1:6" ht="54" x14ac:dyDescent="0.8">
      <c r="A6130" s="5" t="s">
        <v>13156</v>
      </c>
      <c r="B6130">
        <v>2021</v>
      </c>
      <c r="C6130" s="6" t="s">
        <v>13157</v>
      </c>
      <c r="D6130" s="7" t="s">
        <v>13158</v>
      </c>
      <c r="E6130" s="8" t="s">
        <v>353</v>
      </c>
    </row>
    <row r="6131" spans="1:6" ht="270" x14ac:dyDescent="0.8">
      <c r="A6131" s="5" t="s">
        <v>13159</v>
      </c>
      <c r="B6131">
        <v>2020</v>
      </c>
      <c r="C6131" s="6" t="s">
        <v>277</v>
      </c>
      <c r="D6131" s="7" t="s">
        <v>13160</v>
      </c>
      <c r="E6131" s="8" t="s">
        <v>353</v>
      </c>
    </row>
    <row r="6132" spans="1:6" ht="36" x14ac:dyDescent="0.8">
      <c r="A6132" s="5" t="s">
        <v>13161</v>
      </c>
      <c r="B6132">
        <v>2020</v>
      </c>
      <c r="C6132" s="6" t="s">
        <v>1048</v>
      </c>
      <c r="D6132" s="7" t="s">
        <v>13162</v>
      </c>
      <c r="E6132" s="8" t="s">
        <v>353</v>
      </c>
    </row>
    <row r="6133" spans="1:6" ht="36" x14ac:dyDescent="0.8">
      <c r="A6133" s="5" t="s">
        <v>13163</v>
      </c>
      <c r="B6133">
        <v>2023</v>
      </c>
      <c r="C6133" s="6" t="s">
        <v>506</v>
      </c>
      <c r="D6133" s="7" t="s">
        <v>13164</v>
      </c>
      <c r="E6133" s="8" t="s">
        <v>353</v>
      </c>
    </row>
    <row r="6134" spans="1:6" x14ac:dyDescent="0.8">
      <c r="A6134" s="5" t="s">
        <v>13165</v>
      </c>
      <c r="B6134">
        <v>2012</v>
      </c>
      <c r="C6134" s="6" t="s">
        <v>108</v>
      </c>
      <c r="D6134" s="7" t="s">
        <v>13166</v>
      </c>
      <c r="E6134" s="8" t="s">
        <v>353</v>
      </c>
    </row>
    <row r="6135" spans="1:6" x14ac:dyDescent="0.8">
      <c r="A6135" s="5" t="s">
        <v>13165</v>
      </c>
      <c r="B6135">
        <v>2012</v>
      </c>
      <c r="C6135" s="6" t="s">
        <v>759</v>
      </c>
      <c r="D6135" s="7" t="s">
        <v>13167</v>
      </c>
      <c r="E6135" s="8" t="s">
        <v>398</v>
      </c>
      <c r="F6135" s="9"/>
    </row>
    <row r="6136" spans="1:6" ht="36" x14ac:dyDescent="0.8">
      <c r="A6136" s="5" t="s">
        <v>13168</v>
      </c>
      <c r="B6136">
        <v>2021</v>
      </c>
      <c r="C6136" s="6" t="s">
        <v>538</v>
      </c>
      <c r="D6136" s="7" t="s">
        <v>13169</v>
      </c>
      <c r="E6136" s="8" t="s">
        <v>353</v>
      </c>
    </row>
    <row r="6137" spans="1:6" x14ac:dyDescent="0.8">
      <c r="A6137" s="5" t="s">
        <v>13170</v>
      </c>
      <c r="B6137">
        <v>2009</v>
      </c>
      <c r="C6137" s="6" t="s">
        <v>7557</v>
      </c>
      <c r="D6137" s="7" t="s">
        <v>13171</v>
      </c>
      <c r="E6137" s="8" t="s">
        <v>353</v>
      </c>
    </row>
    <row r="6138" spans="1:6" x14ac:dyDescent="0.8">
      <c r="A6138" s="5" t="s">
        <v>13170</v>
      </c>
      <c r="B6138">
        <v>2009</v>
      </c>
      <c r="C6138" s="6" t="s">
        <v>9373</v>
      </c>
      <c r="D6138" s="7" t="s">
        <v>13172</v>
      </c>
      <c r="E6138" s="8" t="s">
        <v>398</v>
      </c>
      <c r="F6138" s="9"/>
    </row>
    <row r="6139" spans="1:6" ht="36" x14ac:dyDescent="0.8">
      <c r="A6139" s="5" t="s">
        <v>13173</v>
      </c>
      <c r="B6139">
        <v>2021</v>
      </c>
      <c r="C6139" s="6" t="s">
        <v>5829</v>
      </c>
      <c r="D6139" s="7" t="s">
        <v>13174</v>
      </c>
      <c r="E6139" s="8" t="s">
        <v>353</v>
      </c>
    </row>
    <row r="6140" spans="1:6" ht="180" x14ac:dyDescent="0.8">
      <c r="A6140" s="5" t="s">
        <v>13175</v>
      </c>
      <c r="B6140">
        <v>2022</v>
      </c>
      <c r="C6140" s="6" t="s">
        <v>2143</v>
      </c>
      <c r="D6140" s="7" t="s">
        <v>13176</v>
      </c>
      <c r="E6140" s="8" t="s">
        <v>353</v>
      </c>
    </row>
    <row r="6141" spans="1:6" ht="36" x14ac:dyDescent="0.8">
      <c r="A6141" s="5" t="s">
        <v>13177</v>
      </c>
      <c r="B6141">
        <v>2008</v>
      </c>
      <c r="C6141" s="6" t="s">
        <v>277</v>
      </c>
      <c r="D6141" s="7" t="s">
        <v>3155</v>
      </c>
      <c r="E6141" s="8" t="s">
        <v>353</v>
      </c>
    </row>
    <row r="6142" spans="1:6" ht="54" x14ac:dyDescent="0.8">
      <c r="A6142" s="5" t="s">
        <v>13178</v>
      </c>
      <c r="B6142">
        <v>2022</v>
      </c>
      <c r="C6142" s="6" t="s">
        <v>108</v>
      </c>
      <c r="D6142" s="7" t="s">
        <v>13179</v>
      </c>
      <c r="E6142" s="8" t="s">
        <v>353</v>
      </c>
    </row>
    <row r="6143" spans="1:6" ht="36" x14ac:dyDescent="0.8">
      <c r="A6143" s="5" t="s">
        <v>13180</v>
      </c>
      <c r="B6143">
        <v>2017</v>
      </c>
      <c r="C6143" s="6" t="s">
        <v>4004</v>
      </c>
      <c r="D6143" s="7" t="s">
        <v>13181</v>
      </c>
      <c r="E6143" s="8" t="s">
        <v>353</v>
      </c>
    </row>
    <row r="6144" spans="1:6" ht="36" x14ac:dyDescent="0.8">
      <c r="A6144" s="5" t="s">
        <v>13182</v>
      </c>
      <c r="B6144">
        <v>2025</v>
      </c>
      <c r="C6144" s="6" t="s">
        <v>2684</v>
      </c>
      <c r="D6144" s="7" t="s">
        <v>13183</v>
      </c>
      <c r="E6144" s="8" t="s">
        <v>353</v>
      </c>
    </row>
    <row r="6145" spans="1:5" ht="36" x14ac:dyDescent="0.8">
      <c r="A6145" s="5" t="s">
        <v>13184</v>
      </c>
      <c r="B6145">
        <v>2025</v>
      </c>
      <c r="C6145" s="6" t="s">
        <v>108</v>
      </c>
      <c r="D6145" s="7" t="s">
        <v>13185</v>
      </c>
      <c r="E6145" s="8" t="s">
        <v>353</v>
      </c>
    </row>
    <row r="6146" spans="1:5" ht="72" x14ac:dyDescent="0.8">
      <c r="A6146" s="5" t="s">
        <v>13186</v>
      </c>
      <c r="B6146">
        <v>2022</v>
      </c>
      <c r="C6146" s="6" t="s">
        <v>958</v>
      </c>
      <c r="D6146" s="7" t="s">
        <v>13187</v>
      </c>
      <c r="E6146" s="8" t="s">
        <v>353</v>
      </c>
    </row>
    <row r="6147" spans="1:5" ht="36" x14ac:dyDescent="0.8">
      <c r="A6147" s="5" t="s">
        <v>13188</v>
      </c>
      <c r="B6147">
        <v>2020</v>
      </c>
      <c r="C6147" s="6" t="s">
        <v>1601</v>
      </c>
      <c r="D6147" s="7" t="s">
        <v>13189</v>
      </c>
      <c r="E6147" s="8" t="s">
        <v>353</v>
      </c>
    </row>
    <row r="6148" spans="1:5" ht="36" x14ac:dyDescent="0.8">
      <c r="A6148" s="5" t="s">
        <v>13190</v>
      </c>
      <c r="B6148">
        <v>2024</v>
      </c>
      <c r="C6148" s="6" t="s">
        <v>53</v>
      </c>
      <c r="D6148" s="7" t="s">
        <v>13191</v>
      </c>
      <c r="E6148" s="8" t="s">
        <v>353</v>
      </c>
    </row>
    <row r="6149" spans="1:5" ht="54" x14ac:dyDescent="0.8">
      <c r="A6149" s="5" t="s">
        <v>13192</v>
      </c>
      <c r="B6149">
        <v>2021</v>
      </c>
      <c r="C6149" s="6" t="s">
        <v>13193</v>
      </c>
      <c r="D6149" s="7" t="s">
        <v>13194</v>
      </c>
      <c r="E6149" s="8" t="s">
        <v>353</v>
      </c>
    </row>
    <row r="6150" spans="1:5" ht="72" x14ac:dyDescent="0.8">
      <c r="A6150" s="5" t="s">
        <v>13195</v>
      </c>
      <c r="B6150">
        <v>2019</v>
      </c>
      <c r="C6150" s="6" t="s">
        <v>13196</v>
      </c>
      <c r="D6150" s="7" t="s">
        <v>13197</v>
      </c>
      <c r="E6150" s="8" t="s">
        <v>353</v>
      </c>
    </row>
    <row r="6151" spans="1:5" ht="54" x14ac:dyDescent="0.8">
      <c r="A6151" s="5" t="s">
        <v>13198</v>
      </c>
      <c r="B6151">
        <v>2014</v>
      </c>
      <c r="C6151" s="6" t="s">
        <v>339</v>
      </c>
      <c r="D6151" s="7" t="s">
        <v>13199</v>
      </c>
      <c r="E6151" s="8" t="s">
        <v>353</v>
      </c>
    </row>
    <row r="6152" spans="1:5" ht="54" x14ac:dyDescent="0.8">
      <c r="A6152" s="5" t="s">
        <v>13200</v>
      </c>
      <c r="B6152">
        <v>2024</v>
      </c>
      <c r="C6152" s="6" t="s">
        <v>339</v>
      </c>
      <c r="D6152" s="7" t="s">
        <v>13201</v>
      </c>
      <c r="E6152" s="8" t="s">
        <v>353</v>
      </c>
    </row>
    <row r="6153" spans="1:5" ht="54" x14ac:dyDescent="0.8">
      <c r="A6153" s="5" t="s">
        <v>13200</v>
      </c>
      <c r="B6153">
        <v>2024</v>
      </c>
      <c r="C6153" s="6" t="s">
        <v>339</v>
      </c>
      <c r="D6153" s="7" t="s">
        <v>13201</v>
      </c>
      <c r="E6153" s="8" t="s">
        <v>353</v>
      </c>
    </row>
    <row r="6154" spans="1:5" ht="54" x14ac:dyDescent="0.8">
      <c r="A6154" s="5" t="s">
        <v>13202</v>
      </c>
      <c r="B6154">
        <v>2019</v>
      </c>
      <c r="C6154" s="6" t="s">
        <v>410</v>
      </c>
      <c r="D6154" s="7" t="s">
        <v>13203</v>
      </c>
      <c r="E6154" s="8" t="s">
        <v>353</v>
      </c>
    </row>
    <row r="6155" spans="1:5" ht="36" x14ac:dyDescent="0.8">
      <c r="A6155" s="5" t="s">
        <v>13204</v>
      </c>
      <c r="B6155">
        <v>2025</v>
      </c>
      <c r="C6155" s="6" t="s">
        <v>860</v>
      </c>
      <c r="D6155" s="7" t="s">
        <v>13205</v>
      </c>
      <c r="E6155" s="8" t="s">
        <v>353</v>
      </c>
    </row>
    <row r="6156" spans="1:5" ht="54" x14ac:dyDescent="0.8">
      <c r="A6156" s="5" t="s">
        <v>13206</v>
      </c>
      <c r="B6156">
        <v>2024</v>
      </c>
      <c r="C6156" s="6" t="s">
        <v>13207</v>
      </c>
      <c r="D6156" s="7" t="s">
        <v>13208</v>
      </c>
      <c r="E6156" s="8" t="s">
        <v>353</v>
      </c>
    </row>
    <row r="6157" spans="1:5" ht="162" x14ac:dyDescent="0.8">
      <c r="A6157" s="5" t="s">
        <v>13209</v>
      </c>
      <c r="B6157">
        <v>2019</v>
      </c>
      <c r="C6157" s="6" t="s">
        <v>478</v>
      </c>
      <c r="D6157" s="7" t="s">
        <v>13210</v>
      </c>
      <c r="E6157" s="8" t="s">
        <v>353</v>
      </c>
    </row>
    <row r="6158" spans="1:5" ht="72" x14ac:dyDescent="0.8">
      <c r="A6158" s="5" t="s">
        <v>13211</v>
      </c>
      <c r="B6158">
        <v>2025</v>
      </c>
      <c r="C6158" s="6" t="s">
        <v>548</v>
      </c>
      <c r="D6158" s="7" t="s">
        <v>13212</v>
      </c>
      <c r="E6158" s="8" t="s">
        <v>353</v>
      </c>
    </row>
    <row r="6159" spans="1:5" ht="198" x14ac:dyDescent="0.8">
      <c r="A6159" s="5" t="s">
        <v>13213</v>
      </c>
      <c r="B6159">
        <v>2025</v>
      </c>
      <c r="C6159" s="6" t="s">
        <v>13214</v>
      </c>
      <c r="D6159" s="7" t="s">
        <v>13215</v>
      </c>
      <c r="E6159" s="8" t="s">
        <v>353</v>
      </c>
    </row>
    <row r="6160" spans="1:5" ht="36" x14ac:dyDescent="0.8">
      <c r="A6160" s="5" t="s">
        <v>13216</v>
      </c>
      <c r="B6160">
        <v>2013</v>
      </c>
      <c r="C6160" s="6" t="s">
        <v>108</v>
      </c>
      <c r="D6160" s="7" t="s">
        <v>13217</v>
      </c>
      <c r="E6160" s="8" t="s">
        <v>353</v>
      </c>
    </row>
    <row r="6161" spans="1:5" ht="36" x14ac:dyDescent="0.8">
      <c r="A6161" s="5" t="s">
        <v>13218</v>
      </c>
      <c r="B6161">
        <v>2020</v>
      </c>
      <c r="C6161" s="6" t="s">
        <v>163</v>
      </c>
      <c r="D6161" s="7" t="s">
        <v>13219</v>
      </c>
      <c r="E6161" s="8" t="s">
        <v>353</v>
      </c>
    </row>
    <row r="6162" spans="1:5" ht="36" x14ac:dyDescent="0.8">
      <c r="A6162" s="5" t="s">
        <v>13220</v>
      </c>
      <c r="B6162">
        <v>2025</v>
      </c>
      <c r="C6162" s="6" t="s">
        <v>12349</v>
      </c>
      <c r="D6162" s="7" t="s">
        <v>13221</v>
      </c>
      <c r="E6162" s="8" t="s">
        <v>353</v>
      </c>
    </row>
    <row r="6163" spans="1:5" x14ac:dyDescent="0.8">
      <c r="A6163" s="5" t="s">
        <v>13222</v>
      </c>
      <c r="B6163">
        <v>1993</v>
      </c>
      <c r="C6163" s="6" t="s">
        <v>3712</v>
      </c>
      <c r="D6163" s="7" t="s">
        <v>13223</v>
      </c>
      <c r="E6163" s="8" t="s">
        <v>353</v>
      </c>
    </row>
    <row r="6164" spans="1:5" x14ac:dyDescent="0.8">
      <c r="A6164" s="5" t="s">
        <v>13224</v>
      </c>
      <c r="B6164">
        <v>2017</v>
      </c>
      <c r="C6164" s="6" t="s">
        <v>410</v>
      </c>
      <c r="D6164" s="7" t="s">
        <v>13225</v>
      </c>
      <c r="E6164" s="8" t="s">
        <v>353</v>
      </c>
    </row>
    <row r="6165" spans="1:5" ht="54" x14ac:dyDescent="0.8">
      <c r="A6165" s="5" t="s">
        <v>13226</v>
      </c>
      <c r="B6165">
        <v>2024</v>
      </c>
      <c r="C6165" s="6" t="s">
        <v>447</v>
      </c>
      <c r="D6165" s="7" t="s">
        <v>13227</v>
      </c>
      <c r="E6165" s="8" t="s">
        <v>353</v>
      </c>
    </row>
    <row r="6166" spans="1:5" x14ac:dyDescent="0.8">
      <c r="A6166" s="5" t="s">
        <v>13228</v>
      </c>
      <c r="B6166">
        <v>1995</v>
      </c>
      <c r="C6166" s="6" t="s">
        <v>13229</v>
      </c>
      <c r="D6166" s="7" t="s">
        <v>13230</v>
      </c>
      <c r="E6166" s="8" t="s">
        <v>353</v>
      </c>
    </row>
    <row r="6167" spans="1:5" ht="36" x14ac:dyDescent="0.8">
      <c r="A6167" s="5" t="s">
        <v>13231</v>
      </c>
      <c r="B6167">
        <v>1995</v>
      </c>
      <c r="C6167" s="6" t="s">
        <v>13232</v>
      </c>
      <c r="D6167" s="7" t="s">
        <v>13233</v>
      </c>
      <c r="E6167" s="8" t="s">
        <v>353</v>
      </c>
    </row>
    <row r="6168" spans="1:5" ht="72" x14ac:dyDescent="0.8">
      <c r="A6168" s="5" t="s">
        <v>13234</v>
      </c>
      <c r="B6168">
        <v>2023</v>
      </c>
      <c r="C6168" s="6" t="s">
        <v>517</v>
      </c>
      <c r="D6168" s="7" t="s">
        <v>13235</v>
      </c>
      <c r="E6168" s="8" t="s">
        <v>353</v>
      </c>
    </row>
    <row r="6169" spans="1:5" ht="36" x14ac:dyDescent="0.8">
      <c r="A6169" s="5" t="s">
        <v>13236</v>
      </c>
      <c r="B6169">
        <v>2017</v>
      </c>
      <c r="C6169" s="6" t="s">
        <v>13237</v>
      </c>
      <c r="D6169" s="7" t="s">
        <v>13238</v>
      </c>
      <c r="E6169" s="8" t="s">
        <v>353</v>
      </c>
    </row>
    <row r="6170" spans="1:5" ht="90" x14ac:dyDescent="0.8">
      <c r="A6170" s="5" t="s">
        <v>13239</v>
      </c>
      <c r="B6170">
        <v>2024</v>
      </c>
      <c r="C6170" s="6" t="s">
        <v>410</v>
      </c>
      <c r="D6170" s="7" t="s">
        <v>13240</v>
      </c>
      <c r="E6170" s="8" t="s">
        <v>353</v>
      </c>
    </row>
    <row r="6171" spans="1:5" ht="72" x14ac:dyDescent="0.8">
      <c r="A6171" s="5" t="s">
        <v>13241</v>
      </c>
      <c r="B6171">
        <v>2017</v>
      </c>
      <c r="C6171" s="6" t="s">
        <v>149</v>
      </c>
      <c r="D6171" s="7" t="s">
        <v>13242</v>
      </c>
      <c r="E6171" s="8" t="s">
        <v>353</v>
      </c>
    </row>
    <row r="6172" spans="1:5" ht="36" x14ac:dyDescent="0.8">
      <c r="A6172" s="5" t="s">
        <v>13243</v>
      </c>
      <c r="B6172">
        <v>2016</v>
      </c>
      <c r="C6172" s="6" t="s">
        <v>108</v>
      </c>
      <c r="D6172" s="7" t="s">
        <v>13244</v>
      </c>
      <c r="E6172" s="8" t="s">
        <v>353</v>
      </c>
    </row>
    <row r="6173" spans="1:5" ht="162" x14ac:dyDescent="0.8">
      <c r="A6173" s="5" t="s">
        <v>13245</v>
      </c>
      <c r="B6173">
        <v>2022</v>
      </c>
      <c r="C6173" s="6" t="s">
        <v>3608</v>
      </c>
      <c r="D6173" s="7" t="s">
        <v>13246</v>
      </c>
      <c r="E6173" s="8" t="s">
        <v>353</v>
      </c>
    </row>
    <row r="6174" spans="1:5" ht="108" x14ac:dyDescent="0.8">
      <c r="A6174" s="5" t="s">
        <v>13247</v>
      </c>
      <c r="B6174">
        <v>2020</v>
      </c>
      <c r="C6174" s="6" t="s">
        <v>3608</v>
      </c>
      <c r="D6174" s="7" t="s">
        <v>13248</v>
      </c>
      <c r="E6174" s="8" t="s">
        <v>353</v>
      </c>
    </row>
    <row r="6175" spans="1:5" ht="54" x14ac:dyDescent="0.8">
      <c r="A6175" s="5" t="s">
        <v>13249</v>
      </c>
      <c r="B6175">
        <v>2021</v>
      </c>
      <c r="C6175" s="6" t="s">
        <v>478</v>
      </c>
      <c r="D6175" s="7" t="s">
        <v>13250</v>
      </c>
      <c r="E6175" s="8" t="s">
        <v>353</v>
      </c>
    </row>
    <row r="6176" spans="1:5" ht="72" x14ac:dyDescent="0.8">
      <c r="A6176" s="5" t="s">
        <v>13251</v>
      </c>
      <c r="B6176">
        <v>2017</v>
      </c>
      <c r="C6176" s="6" t="s">
        <v>277</v>
      </c>
      <c r="D6176" s="7" t="s">
        <v>13252</v>
      </c>
      <c r="E6176" s="8" t="s">
        <v>353</v>
      </c>
    </row>
    <row r="6177" spans="1:5" ht="36" x14ac:dyDescent="0.8">
      <c r="A6177" s="5" t="s">
        <v>13253</v>
      </c>
      <c r="B6177">
        <v>2011</v>
      </c>
      <c r="C6177" s="6" t="s">
        <v>7690</v>
      </c>
      <c r="D6177" s="7" t="s">
        <v>13254</v>
      </c>
      <c r="E6177" s="8" t="s">
        <v>353</v>
      </c>
    </row>
    <row r="6178" spans="1:5" x14ac:dyDescent="0.8">
      <c r="A6178" s="5" t="s">
        <v>13255</v>
      </c>
      <c r="B6178">
        <v>2015</v>
      </c>
      <c r="C6178" s="6" t="s">
        <v>1735</v>
      </c>
      <c r="D6178" s="7" t="s">
        <v>13256</v>
      </c>
      <c r="E6178" s="8" t="s">
        <v>353</v>
      </c>
    </row>
    <row r="6179" spans="1:5" ht="126" x14ac:dyDescent="0.8">
      <c r="A6179" s="5" t="s">
        <v>13257</v>
      </c>
      <c r="B6179">
        <v>2019</v>
      </c>
      <c r="C6179" s="6" t="s">
        <v>1192</v>
      </c>
      <c r="D6179" s="7" t="s">
        <v>6635</v>
      </c>
      <c r="E6179" s="8" t="s">
        <v>353</v>
      </c>
    </row>
    <row r="6180" spans="1:5" x14ac:dyDescent="0.8">
      <c r="A6180" s="5" t="s">
        <v>13258</v>
      </c>
      <c r="B6180">
        <v>2021</v>
      </c>
      <c r="C6180" s="6" t="s">
        <v>53</v>
      </c>
      <c r="D6180" s="7" t="s">
        <v>13259</v>
      </c>
      <c r="E6180" s="8" t="s">
        <v>353</v>
      </c>
    </row>
    <row r="6181" spans="1:5" ht="36" x14ac:dyDescent="0.8">
      <c r="A6181" s="5" t="s">
        <v>13260</v>
      </c>
      <c r="B6181">
        <v>2023</v>
      </c>
      <c r="C6181" s="6" t="s">
        <v>819</v>
      </c>
      <c r="D6181" s="7" t="s">
        <v>13261</v>
      </c>
      <c r="E6181" s="8" t="s">
        <v>353</v>
      </c>
    </row>
    <row r="6182" spans="1:5" x14ac:dyDescent="0.8">
      <c r="A6182" s="5" t="s">
        <v>13262</v>
      </c>
      <c r="B6182">
        <v>2013</v>
      </c>
      <c r="C6182" s="6" t="s">
        <v>3199</v>
      </c>
      <c r="D6182" s="7" t="s">
        <v>13263</v>
      </c>
      <c r="E6182" s="8" t="s">
        <v>353</v>
      </c>
    </row>
    <row r="6183" spans="1:5" ht="72" x14ac:dyDescent="0.8">
      <c r="A6183" s="5" t="s">
        <v>13264</v>
      </c>
      <c r="B6183">
        <v>2016</v>
      </c>
      <c r="C6183" s="6" t="s">
        <v>7814</v>
      </c>
      <c r="D6183" s="7" t="s">
        <v>13265</v>
      </c>
      <c r="E6183" s="8" t="s">
        <v>353</v>
      </c>
    </row>
    <row r="6184" spans="1:5" x14ac:dyDescent="0.8">
      <c r="A6184" s="5" t="s">
        <v>13266</v>
      </c>
      <c r="B6184">
        <v>1995</v>
      </c>
      <c r="C6184" s="6" t="s">
        <v>1177</v>
      </c>
      <c r="D6184" s="7" t="s">
        <v>13267</v>
      </c>
      <c r="E6184" s="8" t="s">
        <v>353</v>
      </c>
    </row>
    <row r="6185" spans="1:5" ht="36" x14ac:dyDescent="0.8">
      <c r="A6185" s="5" t="s">
        <v>13268</v>
      </c>
      <c r="B6185">
        <v>2017</v>
      </c>
      <c r="C6185" s="6" t="s">
        <v>11877</v>
      </c>
      <c r="D6185" s="7" t="s">
        <v>13269</v>
      </c>
      <c r="E6185" s="8" t="s">
        <v>353</v>
      </c>
    </row>
    <row r="6186" spans="1:5" ht="72" x14ac:dyDescent="0.8">
      <c r="A6186" s="5" t="s">
        <v>13270</v>
      </c>
      <c r="B6186">
        <v>2024</v>
      </c>
      <c r="C6186" s="6" t="s">
        <v>12</v>
      </c>
      <c r="D6186" s="7" t="s">
        <v>13271</v>
      </c>
      <c r="E6186" s="8" t="s">
        <v>353</v>
      </c>
    </row>
    <row r="6187" spans="1:5" ht="36" x14ac:dyDescent="0.8">
      <c r="A6187" s="5" t="s">
        <v>13272</v>
      </c>
      <c r="B6187">
        <v>2025</v>
      </c>
      <c r="C6187" s="6" t="s">
        <v>819</v>
      </c>
      <c r="D6187" s="7" t="s">
        <v>13273</v>
      </c>
      <c r="E6187" s="8" t="s">
        <v>353</v>
      </c>
    </row>
    <row r="6188" spans="1:5" ht="72" x14ac:dyDescent="0.8">
      <c r="A6188" s="5" t="s">
        <v>13274</v>
      </c>
      <c r="B6188">
        <v>2014</v>
      </c>
      <c r="C6188" s="6" t="s">
        <v>277</v>
      </c>
      <c r="D6188" s="7" t="s">
        <v>13275</v>
      </c>
      <c r="E6188" s="8" t="s">
        <v>353</v>
      </c>
    </row>
    <row r="6189" spans="1:5" ht="36" x14ac:dyDescent="0.8">
      <c r="A6189" s="5" t="s">
        <v>13276</v>
      </c>
      <c r="B6189">
        <v>1997</v>
      </c>
      <c r="C6189" s="6" t="s">
        <v>410</v>
      </c>
      <c r="D6189" s="7" t="s">
        <v>13277</v>
      </c>
      <c r="E6189" s="8" t="s">
        <v>353</v>
      </c>
    </row>
    <row r="6190" spans="1:5" x14ac:dyDescent="0.8">
      <c r="A6190" s="5" t="s">
        <v>13278</v>
      </c>
      <c r="B6190">
        <v>2015</v>
      </c>
      <c r="C6190" s="6" t="s">
        <v>1260</v>
      </c>
      <c r="D6190" s="7" t="s">
        <v>13279</v>
      </c>
      <c r="E6190" s="8" t="s">
        <v>353</v>
      </c>
    </row>
    <row r="6191" spans="1:5" ht="36" x14ac:dyDescent="0.8">
      <c r="A6191" s="5" t="s">
        <v>13280</v>
      </c>
      <c r="B6191">
        <v>2020</v>
      </c>
      <c r="C6191" s="6" t="s">
        <v>453</v>
      </c>
      <c r="D6191" s="7" t="s">
        <v>13281</v>
      </c>
      <c r="E6191" s="8" t="s">
        <v>353</v>
      </c>
    </row>
    <row r="6192" spans="1:5" ht="54" x14ac:dyDescent="0.8">
      <c r="A6192" s="5" t="s">
        <v>13282</v>
      </c>
      <c r="B6192">
        <v>2023</v>
      </c>
      <c r="C6192" s="6" t="s">
        <v>894</v>
      </c>
      <c r="D6192" s="7" t="s">
        <v>13283</v>
      </c>
      <c r="E6192" s="8" t="s">
        <v>353</v>
      </c>
    </row>
    <row r="6193" spans="1:6" ht="54" x14ac:dyDescent="0.8">
      <c r="A6193" s="5" t="s">
        <v>13284</v>
      </c>
      <c r="B6193">
        <v>2017</v>
      </c>
      <c r="C6193" s="6" t="s">
        <v>13285</v>
      </c>
      <c r="D6193" s="7" t="s">
        <v>13286</v>
      </c>
      <c r="E6193" s="8" t="s">
        <v>353</v>
      </c>
    </row>
    <row r="6194" spans="1:6" ht="36" x14ac:dyDescent="0.8">
      <c r="A6194" s="5" t="s">
        <v>13287</v>
      </c>
      <c r="B6194">
        <v>1998</v>
      </c>
      <c r="C6194" s="6" t="s">
        <v>6050</v>
      </c>
      <c r="D6194" s="7" t="s">
        <v>13288</v>
      </c>
      <c r="E6194" s="8" t="s">
        <v>353</v>
      </c>
    </row>
    <row r="6195" spans="1:6" ht="36" x14ac:dyDescent="0.8">
      <c r="A6195" s="5" t="s">
        <v>13289</v>
      </c>
      <c r="B6195">
        <v>1994</v>
      </c>
      <c r="C6195" s="6" t="s">
        <v>1498</v>
      </c>
      <c r="D6195" s="7" t="s">
        <v>13290</v>
      </c>
      <c r="E6195" s="8" t="s">
        <v>353</v>
      </c>
    </row>
    <row r="6196" spans="1:6" ht="36" x14ac:dyDescent="0.8">
      <c r="A6196" s="5" t="s">
        <v>13291</v>
      </c>
      <c r="B6196">
        <v>2003</v>
      </c>
      <c r="C6196" s="6" t="s">
        <v>1742</v>
      </c>
      <c r="D6196" s="7" t="s">
        <v>13292</v>
      </c>
      <c r="E6196" s="8" t="s">
        <v>353</v>
      </c>
    </row>
    <row r="6197" spans="1:6" ht="36" x14ac:dyDescent="0.8">
      <c r="A6197" s="5" t="s">
        <v>13291</v>
      </c>
      <c r="B6197">
        <v>2003</v>
      </c>
      <c r="C6197" s="6" t="s">
        <v>819</v>
      </c>
      <c r="D6197" s="7" t="s">
        <v>13293</v>
      </c>
      <c r="E6197" s="8" t="s">
        <v>398</v>
      </c>
      <c r="F6197" s="9"/>
    </row>
    <row r="6198" spans="1:6" x14ac:dyDescent="0.8">
      <c r="A6198" s="5" t="s">
        <v>13294</v>
      </c>
      <c r="B6198">
        <v>2011</v>
      </c>
      <c r="C6198" s="6" t="s">
        <v>627</v>
      </c>
      <c r="D6198" s="7" t="s">
        <v>13295</v>
      </c>
      <c r="E6198" s="8" t="s">
        <v>353</v>
      </c>
    </row>
    <row r="6199" spans="1:6" ht="54" x14ac:dyDescent="0.8">
      <c r="A6199" s="5" t="s">
        <v>13296</v>
      </c>
      <c r="B6199">
        <v>2008</v>
      </c>
      <c r="C6199" s="6" t="s">
        <v>2900</v>
      </c>
      <c r="D6199" s="7" t="s">
        <v>13297</v>
      </c>
      <c r="E6199" s="8" t="s">
        <v>353</v>
      </c>
    </row>
    <row r="6200" spans="1:6" ht="36" x14ac:dyDescent="0.8">
      <c r="A6200" s="5" t="s">
        <v>13298</v>
      </c>
      <c r="B6200">
        <v>2018</v>
      </c>
      <c r="C6200" s="6" t="s">
        <v>2212</v>
      </c>
      <c r="D6200" s="7" t="s">
        <v>13299</v>
      </c>
      <c r="E6200" s="8" t="s">
        <v>353</v>
      </c>
    </row>
    <row r="6201" spans="1:6" ht="36" x14ac:dyDescent="0.8">
      <c r="A6201" s="5" t="s">
        <v>13300</v>
      </c>
      <c r="B6201">
        <v>2019</v>
      </c>
      <c r="C6201" s="6" t="s">
        <v>277</v>
      </c>
      <c r="D6201" s="7" t="s">
        <v>13301</v>
      </c>
      <c r="E6201" s="8" t="s">
        <v>353</v>
      </c>
    </row>
    <row r="6202" spans="1:6" ht="36" x14ac:dyDescent="0.8">
      <c r="A6202" s="5" t="s">
        <v>13302</v>
      </c>
      <c r="B6202">
        <v>2009</v>
      </c>
      <c r="C6202" s="6" t="s">
        <v>2226</v>
      </c>
      <c r="D6202" s="7" t="s">
        <v>13303</v>
      </c>
      <c r="E6202" s="8" t="s">
        <v>353</v>
      </c>
    </row>
    <row r="6203" spans="1:6" ht="54" x14ac:dyDescent="0.8">
      <c r="A6203" s="5" t="s">
        <v>13304</v>
      </c>
      <c r="B6203">
        <v>2018</v>
      </c>
      <c r="C6203" s="6" t="s">
        <v>8009</v>
      </c>
      <c r="D6203" s="7" t="s">
        <v>13305</v>
      </c>
      <c r="E6203" s="8" t="s">
        <v>353</v>
      </c>
    </row>
    <row r="6204" spans="1:6" ht="36" x14ac:dyDescent="0.8">
      <c r="A6204" s="5" t="s">
        <v>13306</v>
      </c>
      <c r="B6204">
        <v>2010</v>
      </c>
      <c r="C6204" s="6" t="s">
        <v>108</v>
      </c>
      <c r="D6204" s="7" t="s">
        <v>13307</v>
      </c>
      <c r="E6204" s="8" t="s">
        <v>353</v>
      </c>
    </row>
    <row r="6205" spans="1:6" x14ac:dyDescent="0.8">
      <c r="A6205" s="5" t="s">
        <v>13308</v>
      </c>
      <c r="B6205">
        <v>2024</v>
      </c>
      <c r="C6205" s="6" t="s">
        <v>11511</v>
      </c>
      <c r="D6205" s="7" t="s">
        <v>13309</v>
      </c>
      <c r="E6205" s="8" t="s">
        <v>353</v>
      </c>
    </row>
    <row r="6206" spans="1:6" ht="36" x14ac:dyDescent="0.8">
      <c r="A6206" s="5" t="s">
        <v>13310</v>
      </c>
      <c r="B6206">
        <v>2025</v>
      </c>
      <c r="C6206" s="6" t="s">
        <v>4126</v>
      </c>
      <c r="D6206" s="7" t="s">
        <v>13311</v>
      </c>
      <c r="E6206" s="8" t="s">
        <v>353</v>
      </c>
    </row>
    <row r="6207" spans="1:6" ht="36" x14ac:dyDescent="0.8">
      <c r="A6207" s="5" t="s">
        <v>13312</v>
      </c>
      <c r="B6207">
        <v>2001</v>
      </c>
      <c r="C6207" s="6" t="s">
        <v>13313</v>
      </c>
      <c r="D6207" s="7" t="s">
        <v>13314</v>
      </c>
      <c r="E6207" s="8" t="s">
        <v>353</v>
      </c>
    </row>
    <row r="6208" spans="1:6" ht="36" x14ac:dyDescent="0.8">
      <c r="A6208" s="5" t="s">
        <v>13315</v>
      </c>
      <c r="B6208">
        <v>2021</v>
      </c>
      <c r="C6208" s="6" t="s">
        <v>241</v>
      </c>
      <c r="D6208" s="7" t="s">
        <v>13316</v>
      </c>
      <c r="E6208" s="8" t="s">
        <v>353</v>
      </c>
    </row>
    <row r="6209" spans="1:6" ht="72" x14ac:dyDescent="0.8">
      <c r="A6209" s="5" t="s">
        <v>13317</v>
      </c>
      <c r="B6209">
        <v>2017</v>
      </c>
      <c r="C6209" s="6" t="s">
        <v>5847</v>
      </c>
      <c r="D6209" s="7" t="s">
        <v>13318</v>
      </c>
      <c r="E6209" s="8" t="s">
        <v>353</v>
      </c>
    </row>
    <row r="6210" spans="1:6" ht="36" x14ac:dyDescent="0.8">
      <c r="A6210" s="5" t="s">
        <v>13319</v>
      </c>
      <c r="B6210">
        <v>2015</v>
      </c>
      <c r="C6210" s="6" t="s">
        <v>1082</v>
      </c>
      <c r="D6210" s="7" t="s">
        <v>13320</v>
      </c>
      <c r="E6210" s="8" t="s">
        <v>353</v>
      </c>
    </row>
    <row r="6211" spans="1:6" ht="36" x14ac:dyDescent="0.8">
      <c r="A6211" s="5" t="s">
        <v>13321</v>
      </c>
      <c r="B6211">
        <v>2022</v>
      </c>
      <c r="C6211" s="6" t="s">
        <v>1567</v>
      </c>
      <c r="D6211" s="7" t="s">
        <v>13322</v>
      </c>
      <c r="E6211" s="8" t="s">
        <v>353</v>
      </c>
    </row>
    <row r="6212" spans="1:6" x14ac:dyDescent="0.8">
      <c r="A6212" s="5" t="s">
        <v>13323</v>
      </c>
      <c r="B6212">
        <v>2021</v>
      </c>
      <c r="C6212" s="6" t="s">
        <v>5599</v>
      </c>
      <c r="D6212" s="7" t="s">
        <v>13324</v>
      </c>
      <c r="E6212" s="8" t="s">
        <v>353</v>
      </c>
    </row>
    <row r="6213" spans="1:6" ht="54" x14ac:dyDescent="0.8">
      <c r="A6213" s="5" t="s">
        <v>13325</v>
      </c>
      <c r="B6213">
        <v>2024</v>
      </c>
      <c r="C6213" s="6" t="s">
        <v>13326</v>
      </c>
      <c r="D6213" s="7" t="s">
        <v>13327</v>
      </c>
      <c r="E6213" s="8" t="s">
        <v>353</v>
      </c>
    </row>
    <row r="6214" spans="1:6" ht="36" x14ac:dyDescent="0.8">
      <c r="A6214" s="5" t="s">
        <v>13328</v>
      </c>
      <c r="B6214">
        <v>2011</v>
      </c>
      <c r="C6214" s="6" t="s">
        <v>1470</v>
      </c>
      <c r="D6214" s="7" t="s">
        <v>13329</v>
      </c>
      <c r="E6214" s="8" t="s">
        <v>353</v>
      </c>
    </row>
    <row r="6215" spans="1:6" ht="36" x14ac:dyDescent="0.8">
      <c r="A6215" s="5" t="s">
        <v>13330</v>
      </c>
      <c r="B6215">
        <v>2014</v>
      </c>
      <c r="C6215" s="6" t="s">
        <v>3586</v>
      </c>
      <c r="D6215" s="7" t="s">
        <v>13331</v>
      </c>
      <c r="E6215" s="8" t="s">
        <v>353</v>
      </c>
    </row>
    <row r="6216" spans="1:6" x14ac:dyDescent="0.8">
      <c r="A6216" s="5" t="s">
        <v>13332</v>
      </c>
      <c r="B6216">
        <v>1998</v>
      </c>
      <c r="C6216" s="6" t="s">
        <v>1712</v>
      </c>
      <c r="D6216" s="7" t="s">
        <v>13333</v>
      </c>
      <c r="E6216" s="8" t="s">
        <v>353</v>
      </c>
    </row>
    <row r="6217" spans="1:6" ht="126" x14ac:dyDescent="0.8">
      <c r="A6217" s="5" t="s">
        <v>13334</v>
      </c>
      <c r="B6217">
        <v>2024</v>
      </c>
      <c r="C6217" s="6" t="s">
        <v>277</v>
      </c>
      <c r="D6217" s="7" t="s">
        <v>13335</v>
      </c>
      <c r="E6217" s="8" t="s">
        <v>353</v>
      </c>
    </row>
    <row r="6218" spans="1:6" ht="36" x14ac:dyDescent="0.8">
      <c r="A6218" s="5" t="s">
        <v>13336</v>
      </c>
      <c r="B6218">
        <v>2016</v>
      </c>
      <c r="C6218" s="6" t="s">
        <v>1390</v>
      </c>
      <c r="D6218" s="7" t="s">
        <v>13337</v>
      </c>
      <c r="E6218" s="8" t="s">
        <v>353</v>
      </c>
    </row>
    <row r="6219" spans="1:6" ht="36" x14ac:dyDescent="0.8">
      <c r="A6219" s="5" t="s">
        <v>13338</v>
      </c>
      <c r="B6219">
        <v>2011</v>
      </c>
      <c r="C6219" s="6" t="s">
        <v>13339</v>
      </c>
      <c r="D6219" s="7" t="s">
        <v>13340</v>
      </c>
      <c r="E6219" s="8" t="s">
        <v>353</v>
      </c>
    </row>
    <row r="6220" spans="1:6" ht="36" x14ac:dyDescent="0.8">
      <c r="A6220" s="5" t="s">
        <v>13338</v>
      </c>
      <c r="B6220">
        <v>2011</v>
      </c>
      <c r="C6220" s="6" t="s">
        <v>4287</v>
      </c>
      <c r="D6220" s="7" t="s">
        <v>13340</v>
      </c>
      <c r="E6220" s="8" t="s">
        <v>398</v>
      </c>
      <c r="F6220" s="9"/>
    </row>
    <row r="6221" spans="1:6" x14ac:dyDescent="0.8">
      <c r="A6221" s="5" t="s">
        <v>13341</v>
      </c>
      <c r="B6221">
        <v>2005</v>
      </c>
      <c r="C6221" s="6" t="s">
        <v>483</v>
      </c>
      <c r="D6221" s="7" t="s">
        <v>13342</v>
      </c>
      <c r="E6221" s="8" t="s">
        <v>353</v>
      </c>
    </row>
    <row r="6222" spans="1:6" ht="36" x14ac:dyDescent="0.8">
      <c r="A6222" s="5" t="s">
        <v>13343</v>
      </c>
      <c r="B6222">
        <v>2020</v>
      </c>
      <c r="C6222" s="6" t="s">
        <v>2684</v>
      </c>
      <c r="D6222" s="7" t="s">
        <v>13344</v>
      </c>
      <c r="E6222" s="8" t="s">
        <v>353</v>
      </c>
    </row>
    <row r="6223" spans="1:6" ht="72" x14ac:dyDescent="0.8">
      <c r="A6223" s="5" t="s">
        <v>13345</v>
      </c>
      <c r="B6223">
        <v>2022</v>
      </c>
      <c r="C6223" s="6" t="s">
        <v>10956</v>
      </c>
      <c r="D6223" s="7" t="s">
        <v>13346</v>
      </c>
      <c r="E6223" s="8" t="s">
        <v>353</v>
      </c>
    </row>
    <row r="6224" spans="1:6" ht="36" x14ac:dyDescent="0.8">
      <c r="A6224" s="5" t="s">
        <v>13347</v>
      </c>
      <c r="B6224">
        <v>2020</v>
      </c>
      <c r="C6224" s="6" t="s">
        <v>1498</v>
      </c>
      <c r="D6224" s="7" t="s">
        <v>13348</v>
      </c>
      <c r="E6224" s="8" t="s">
        <v>353</v>
      </c>
    </row>
    <row r="6225" spans="1:6" x14ac:dyDescent="0.8">
      <c r="A6225" s="5" t="s">
        <v>13349</v>
      </c>
      <c r="B6225">
        <v>2024</v>
      </c>
      <c r="C6225" s="6" t="s">
        <v>1735</v>
      </c>
      <c r="D6225" s="7" t="s">
        <v>13350</v>
      </c>
      <c r="E6225" s="8" t="s">
        <v>353</v>
      </c>
    </row>
    <row r="6226" spans="1:6" ht="36" x14ac:dyDescent="0.8">
      <c r="A6226" s="5" t="s">
        <v>13351</v>
      </c>
      <c r="B6226">
        <v>2017</v>
      </c>
      <c r="C6226" s="6" t="s">
        <v>108</v>
      </c>
      <c r="D6226" s="7" t="s">
        <v>13352</v>
      </c>
      <c r="E6226" s="8" t="s">
        <v>353</v>
      </c>
    </row>
    <row r="6227" spans="1:6" ht="36" x14ac:dyDescent="0.8">
      <c r="A6227" s="5" t="s">
        <v>13351</v>
      </c>
      <c r="B6227">
        <v>2017</v>
      </c>
      <c r="C6227" s="6" t="s">
        <v>759</v>
      </c>
      <c r="D6227" s="7" t="s">
        <v>13353</v>
      </c>
      <c r="E6227" s="8" t="s">
        <v>398</v>
      </c>
      <c r="F6227" s="9"/>
    </row>
    <row r="6228" spans="1:6" ht="36" x14ac:dyDescent="0.8">
      <c r="A6228" s="5" t="s">
        <v>13354</v>
      </c>
      <c r="B6228">
        <v>2014</v>
      </c>
      <c r="C6228" s="6" t="s">
        <v>4983</v>
      </c>
      <c r="D6228" s="7" t="s">
        <v>13355</v>
      </c>
      <c r="E6228" s="8" t="s">
        <v>353</v>
      </c>
    </row>
    <row r="6229" spans="1:6" ht="54" x14ac:dyDescent="0.8">
      <c r="A6229" s="5" t="s">
        <v>13356</v>
      </c>
      <c r="B6229">
        <v>2017</v>
      </c>
      <c r="C6229" s="6" t="s">
        <v>1381</v>
      </c>
      <c r="D6229" s="7" t="s">
        <v>13357</v>
      </c>
      <c r="E6229" s="8" t="s">
        <v>353</v>
      </c>
    </row>
    <row r="6230" spans="1:6" ht="36" x14ac:dyDescent="0.8">
      <c r="A6230" s="5" t="s">
        <v>13358</v>
      </c>
      <c r="B6230">
        <v>2009</v>
      </c>
      <c r="C6230" s="6" t="s">
        <v>1735</v>
      </c>
      <c r="D6230" s="7" t="s">
        <v>13359</v>
      </c>
      <c r="E6230" s="8" t="s">
        <v>353</v>
      </c>
    </row>
    <row r="6231" spans="1:6" ht="54" x14ac:dyDescent="0.8">
      <c r="A6231" s="5" t="s">
        <v>13360</v>
      </c>
      <c r="B6231">
        <v>2022</v>
      </c>
      <c r="C6231" s="6" t="s">
        <v>134</v>
      </c>
      <c r="D6231" s="7" t="s">
        <v>13361</v>
      </c>
      <c r="E6231" s="8" t="s">
        <v>353</v>
      </c>
    </row>
    <row r="6232" spans="1:6" ht="36" x14ac:dyDescent="0.8">
      <c r="A6232" s="5" t="s">
        <v>13362</v>
      </c>
      <c r="B6232">
        <v>2023</v>
      </c>
      <c r="C6232" s="6" t="s">
        <v>2135</v>
      </c>
      <c r="D6232" s="7" t="s">
        <v>13363</v>
      </c>
      <c r="E6232" s="8" t="s">
        <v>353</v>
      </c>
    </row>
    <row r="6233" spans="1:6" ht="36" x14ac:dyDescent="0.8">
      <c r="A6233" s="5" t="s">
        <v>13364</v>
      </c>
      <c r="B6233">
        <v>2023</v>
      </c>
      <c r="C6233" s="6" t="s">
        <v>171</v>
      </c>
      <c r="D6233" s="7" t="s">
        <v>13365</v>
      </c>
      <c r="E6233" s="8" t="s">
        <v>353</v>
      </c>
    </row>
    <row r="6234" spans="1:6" ht="54" x14ac:dyDescent="0.8">
      <c r="A6234" s="5" t="s">
        <v>13366</v>
      </c>
      <c r="B6234">
        <v>2023</v>
      </c>
      <c r="C6234" s="6" t="s">
        <v>9571</v>
      </c>
      <c r="D6234" s="7" t="s">
        <v>13367</v>
      </c>
      <c r="E6234" s="8" t="s">
        <v>353</v>
      </c>
    </row>
    <row r="6235" spans="1:6" ht="36" x14ac:dyDescent="0.8">
      <c r="A6235" s="5" t="s">
        <v>13368</v>
      </c>
      <c r="B6235">
        <v>2019</v>
      </c>
      <c r="C6235" s="6" t="s">
        <v>560</v>
      </c>
      <c r="D6235" s="7" t="s">
        <v>13369</v>
      </c>
      <c r="E6235" s="8" t="s">
        <v>353</v>
      </c>
    </row>
    <row r="6236" spans="1:6" ht="36" x14ac:dyDescent="0.8">
      <c r="A6236" s="5" t="s">
        <v>13370</v>
      </c>
      <c r="B6236">
        <v>2024</v>
      </c>
      <c r="C6236" s="6" t="s">
        <v>254</v>
      </c>
      <c r="D6236" s="7" t="s">
        <v>13371</v>
      </c>
      <c r="E6236" s="8" t="s">
        <v>353</v>
      </c>
    </row>
    <row r="6237" spans="1:6" ht="54" x14ac:dyDescent="0.8">
      <c r="A6237" s="5" t="s">
        <v>13372</v>
      </c>
      <c r="B6237">
        <v>2021</v>
      </c>
      <c r="C6237" s="6" t="s">
        <v>3944</v>
      </c>
      <c r="D6237" s="7" t="s">
        <v>13373</v>
      </c>
      <c r="E6237" s="8" t="s">
        <v>353</v>
      </c>
    </row>
    <row r="6238" spans="1:6" ht="36" x14ac:dyDescent="0.8">
      <c r="A6238" s="5" t="s">
        <v>13374</v>
      </c>
      <c r="B6238">
        <v>1992</v>
      </c>
      <c r="C6238" s="6" t="s">
        <v>13375</v>
      </c>
      <c r="D6238" s="7" t="s">
        <v>13376</v>
      </c>
      <c r="E6238" s="8" t="s">
        <v>353</v>
      </c>
    </row>
    <row r="6239" spans="1:6" ht="72" x14ac:dyDescent="0.8">
      <c r="A6239" s="5" t="s">
        <v>13377</v>
      </c>
      <c r="B6239">
        <v>2022</v>
      </c>
      <c r="C6239" s="6" t="s">
        <v>4949</v>
      </c>
      <c r="D6239" s="7" t="s">
        <v>13378</v>
      </c>
      <c r="E6239" s="8" t="s">
        <v>353</v>
      </c>
    </row>
    <row r="6240" spans="1:6" ht="54" x14ac:dyDescent="0.8">
      <c r="A6240" s="5" t="s">
        <v>13379</v>
      </c>
      <c r="B6240">
        <v>2023</v>
      </c>
      <c r="C6240" s="6" t="s">
        <v>12</v>
      </c>
      <c r="D6240" s="7" t="s">
        <v>13380</v>
      </c>
      <c r="E6240" s="8" t="s">
        <v>353</v>
      </c>
    </row>
    <row r="6241" spans="1:6" ht="90" x14ac:dyDescent="0.8">
      <c r="A6241" s="5" t="s">
        <v>13381</v>
      </c>
      <c r="B6241">
        <v>2020</v>
      </c>
      <c r="C6241" s="6" t="s">
        <v>2187</v>
      </c>
      <c r="D6241" s="7" t="s">
        <v>5131</v>
      </c>
      <c r="E6241" s="8" t="s">
        <v>353</v>
      </c>
    </row>
    <row r="6242" spans="1:6" ht="36" x14ac:dyDescent="0.8">
      <c r="A6242" s="5" t="s">
        <v>13382</v>
      </c>
      <c r="B6242">
        <v>2002</v>
      </c>
      <c r="C6242" s="6" t="s">
        <v>13383</v>
      </c>
      <c r="D6242" s="7" t="s">
        <v>13384</v>
      </c>
      <c r="E6242" s="8" t="s">
        <v>353</v>
      </c>
    </row>
    <row r="6243" spans="1:6" ht="36" x14ac:dyDescent="0.8">
      <c r="A6243" s="5" t="s">
        <v>13385</v>
      </c>
      <c r="B6243">
        <v>2025</v>
      </c>
      <c r="C6243" s="6" t="s">
        <v>538</v>
      </c>
      <c r="D6243" s="7" t="s">
        <v>13386</v>
      </c>
      <c r="E6243" s="8" t="s">
        <v>353</v>
      </c>
    </row>
    <row r="6244" spans="1:6" ht="36" x14ac:dyDescent="0.8">
      <c r="A6244" s="5" t="s">
        <v>13387</v>
      </c>
      <c r="B6244">
        <v>2020</v>
      </c>
      <c r="C6244" s="6" t="s">
        <v>8014</v>
      </c>
      <c r="D6244" s="7" t="s">
        <v>13388</v>
      </c>
      <c r="E6244" s="8" t="s">
        <v>353</v>
      </c>
    </row>
    <row r="6245" spans="1:6" ht="36" x14ac:dyDescent="0.8">
      <c r="A6245" s="5" t="s">
        <v>13387</v>
      </c>
      <c r="B6245">
        <v>2020</v>
      </c>
      <c r="C6245" s="6" t="s">
        <v>8012</v>
      </c>
      <c r="D6245" s="7" t="s">
        <v>13389</v>
      </c>
      <c r="E6245" s="8" t="s">
        <v>398</v>
      </c>
      <c r="F6245" s="9"/>
    </row>
    <row r="6246" spans="1:6" ht="54" x14ac:dyDescent="0.8">
      <c r="A6246" s="5" t="s">
        <v>13390</v>
      </c>
      <c r="B6246">
        <v>2019</v>
      </c>
      <c r="C6246" s="6" t="s">
        <v>134</v>
      </c>
      <c r="D6246" s="7" t="s">
        <v>13391</v>
      </c>
      <c r="E6246" s="8" t="s">
        <v>353</v>
      </c>
    </row>
    <row r="6247" spans="1:6" ht="90" x14ac:dyDescent="0.8">
      <c r="A6247" s="5" t="s">
        <v>13392</v>
      </c>
      <c r="B6247">
        <v>2015</v>
      </c>
      <c r="C6247" s="6" t="s">
        <v>459</v>
      </c>
      <c r="D6247" s="7" t="s">
        <v>13393</v>
      </c>
      <c r="E6247" s="8" t="s">
        <v>353</v>
      </c>
    </row>
    <row r="6248" spans="1:6" ht="36" x14ac:dyDescent="0.8">
      <c r="A6248" s="5" t="s">
        <v>13394</v>
      </c>
      <c r="B6248">
        <v>2012</v>
      </c>
      <c r="C6248" s="6" t="s">
        <v>13395</v>
      </c>
      <c r="D6248" s="7" t="s">
        <v>13396</v>
      </c>
      <c r="E6248" s="8" t="s">
        <v>353</v>
      </c>
    </row>
    <row r="6249" spans="1:6" ht="36" x14ac:dyDescent="0.8">
      <c r="A6249" s="5" t="s">
        <v>13397</v>
      </c>
      <c r="B6249">
        <v>2022</v>
      </c>
      <c r="C6249" s="6" t="s">
        <v>894</v>
      </c>
      <c r="D6249" s="7" t="s">
        <v>13398</v>
      </c>
      <c r="E6249" s="8" t="s">
        <v>353</v>
      </c>
    </row>
    <row r="6250" spans="1:6" x14ac:dyDescent="0.8">
      <c r="A6250" s="5" t="s">
        <v>13399</v>
      </c>
      <c r="B6250">
        <v>2005</v>
      </c>
      <c r="C6250" s="6" t="s">
        <v>2017</v>
      </c>
      <c r="D6250" s="7" t="s">
        <v>13400</v>
      </c>
      <c r="E6250" s="8" t="s">
        <v>353</v>
      </c>
    </row>
    <row r="6251" spans="1:6" ht="72" x14ac:dyDescent="0.8">
      <c r="A6251" s="5" t="s">
        <v>13401</v>
      </c>
      <c r="B6251">
        <v>2020</v>
      </c>
      <c r="C6251" s="6" t="s">
        <v>2628</v>
      </c>
      <c r="D6251" s="7" t="s">
        <v>13402</v>
      </c>
      <c r="E6251" s="8" t="s">
        <v>353</v>
      </c>
    </row>
    <row r="6252" spans="1:6" ht="72" x14ac:dyDescent="0.8">
      <c r="A6252" s="5" t="s">
        <v>13403</v>
      </c>
      <c r="B6252">
        <v>2018</v>
      </c>
      <c r="C6252" s="6" t="s">
        <v>13404</v>
      </c>
      <c r="D6252" s="7" t="s">
        <v>13405</v>
      </c>
      <c r="E6252" s="8" t="s">
        <v>353</v>
      </c>
    </row>
    <row r="6253" spans="1:6" ht="54" x14ac:dyDescent="0.8">
      <c r="A6253" s="5" t="s">
        <v>13406</v>
      </c>
      <c r="B6253">
        <v>2024</v>
      </c>
      <c r="C6253" s="6" t="s">
        <v>370</v>
      </c>
      <c r="D6253" s="7" t="s">
        <v>13407</v>
      </c>
      <c r="E6253" s="8" t="s">
        <v>353</v>
      </c>
    </row>
    <row r="6254" spans="1:6" ht="54" x14ac:dyDescent="0.8">
      <c r="A6254" s="5" t="s">
        <v>13406</v>
      </c>
      <c r="B6254">
        <v>2024</v>
      </c>
      <c r="C6254" s="6" t="s">
        <v>370</v>
      </c>
      <c r="D6254" s="7" t="s">
        <v>13407</v>
      </c>
      <c r="E6254" s="8" t="s">
        <v>353</v>
      </c>
    </row>
    <row r="6255" spans="1:6" ht="54" x14ac:dyDescent="0.8">
      <c r="A6255" s="5" t="s">
        <v>13408</v>
      </c>
      <c r="B6255">
        <v>2021</v>
      </c>
      <c r="C6255" s="6" t="s">
        <v>1169</v>
      </c>
      <c r="D6255" s="7" t="s">
        <v>13409</v>
      </c>
      <c r="E6255" s="8" t="s">
        <v>353</v>
      </c>
    </row>
    <row r="6256" spans="1:6" ht="54" x14ac:dyDescent="0.8">
      <c r="A6256" s="5" t="s">
        <v>13410</v>
      </c>
      <c r="B6256">
        <v>2022</v>
      </c>
      <c r="C6256" s="6" t="s">
        <v>5380</v>
      </c>
      <c r="D6256" s="7" t="s">
        <v>13411</v>
      </c>
      <c r="E6256" s="8" t="s">
        <v>353</v>
      </c>
    </row>
    <row r="6257" spans="1:5" ht="36" x14ac:dyDescent="0.8">
      <c r="A6257" s="5" t="s">
        <v>13412</v>
      </c>
      <c r="B6257">
        <v>2016</v>
      </c>
      <c r="C6257" s="6" t="s">
        <v>1636</v>
      </c>
      <c r="D6257" s="7" t="s">
        <v>13413</v>
      </c>
      <c r="E6257" s="8" t="s">
        <v>353</v>
      </c>
    </row>
    <row r="6258" spans="1:5" x14ac:dyDescent="0.8">
      <c r="A6258" s="5" t="s">
        <v>13414</v>
      </c>
      <c r="B6258">
        <v>2018</v>
      </c>
      <c r="C6258" s="6" t="s">
        <v>9395</v>
      </c>
      <c r="D6258" s="7" t="s">
        <v>13415</v>
      </c>
      <c r="E6258" s="8" t="s">
        <v>353</v>
      </c>
    </row>
    <row r="6259" spans="1:5" ht="90" x14ac:dyDescent="0.8">
      <c r="A6259" s="5" t="s">
        <v>13416</v>
      </c>
      <c r="B6259">
        <v>2005</v>
      </c>
      <c r="C6259" s="6" t="s">
        <v>1331</v>
      </c>
      <c r="D6259" s="7" t="s">
        <v>13417</v>
      </c>
      <c r="E6259" s="8" t="s">
        <v>353</v>
      </c>
    </row>
    <row r="6260" spans="1:5" ht="36" x14ac:dyDescent="0.8">
      <c r="A6260" s="5" t="s">
        <v>13418</v>
      </c>
      <c r="B6260">
        <v>2020</v>
      </c>
      <c r="C6260" s="6" t="s">
        <v>149</v>
      </c>
      <c r="D6260" s="7" t="s">
        <v>13419</v>
      </c>
      <c r="E6260" s="8" t="s">
        <v>353</v>
      </c>
    </row>
    <row r="6261" spans="1:5" ht="54" x14ac:dyDescent="0.8">
      <c r="A6261" s="5" t="s">
        <v>13420</v>
      </c>
      <c r="B6261">
        <v>2025</v>
      </c>
      <c r="C6261" s="6" t="s">
        <v>1384</v>
      </c>
      <c r="D6261" s="7" t="s">
        <v>13421</v>
      </c>
      <c r="E6261" s="8" t="s">
        <v>353</v>
      </c>
    </row>
    <row r="6262" spans="1:5" ht="54" x14ac:dyDescent="0.8">
      <c r="A6262" s="5" t="s">
        <v>13422</v>
      </c>
      <c r="B6262">
        <v>2023</v>
      </c>
      <c r="C6262" s="6" t="s">
        <v>884</v>
      </c>
      <c r="D6262" s="7" t="s">
        <v>13423</v>
      </c>
      <c r="E6262" s="8" t="s">
        <v>353</v>
      </c>
    </row>
    <row r="6263" spans="1:5" ht="36" x14ac:dyDescent="0.8">
      <c r="A6263" s="5" t="s">
        <v>13424</v>
      </c>
      <c r="B6263">
        <v>2023</v>
      </c>
      <c r="C6263" s="6" t="s">
        <v>608</v>
      </c>
      <c r="D6263" s="7" t="s">
        <v>13425</v>
      </c>
      <c r="E6263" s="8" t="s">
        <v>353</v>
      </c>
    </row>
    <row r="6264" spans="1:5" ht="36" x14ac:dyDescent="0.8">
      <c r="A6264" s="5" t="s">
        <v>13426</v>
      </c>
      <c r="B6264">
        <v>2023</v>
      </c>
      <c r="C6264" s="6" t="s">
        <v>13427</v>
      </c>
      <c r="D6264" s="7" t="s">
        <v>13428</v>
      </c>
      <c r="E6264" s="8" t="s">
        <v>353</v>
      </c>
    </row>
    <row r="6265" spans="1:5" ht="36" x14ac:dyDescent="0.8">
      <c r="A6265" s="5" t="s">
        <v>13429</v>
      </c>
      <c r="B6265">
        <v>2020</v>
      </c>
      <c r="C6265" s="6" t="s">
        <v>12</v>
      </c>
      <c r="D6265" s="7" t="s">
        <v>13430</v>
      </c>
      <c r="E6265" s="8" t="s">
        <v>353</v>
      </c>
    </row>
    <row r="6266" spans="1:5" ht="216" x14ac:dyDescent="0.8">
      <c r="A6266" s="5" t="s">
        <v>13431</v>
      </c>
      <c r="B6266">
        <v>2020</v>
      </c>
      <c r="C6266" s="6" t="s">
        <v>108</v>
      </c>
      <c r="D6266" s="7" t="s">
        <v>13432</v>
      </c>
      <c r="E6266" s="8" t="s">
        <v>353</v>
      </c>
    </row>
    <row r="6267" spans="1:5" ht="72" x14ac:dyDescent="0.8">
      <c r="A6267" s="5" t="s">
        <v>13433</v>
      </c>
      <c r="B6267">
        <v>2021</v>
      </c>
      <c r="C6267" s="6" t="s">
        <v>108</v>
      </c>
      <c r="D6267" s="7" t="s">
        <v>13434</v>
      </c>
      <c r="E6267" s="8" t="s">
        <v>353</v>
      </c>
    </row>
    <row r="6268" spans="1:5" ht="54" x14ac:dyDescent="0.8">
      <c r="A6268" s="5" t="s">
        <v>13435</v>
      </c>
      <c r="B6268">
        <v>2024</v>
      </c>
      <c r="C6268" s="6" t="s">
        <v>4114</v>
      </c>
      <c r="D6268" s="7" t="s">
        <v>13436</v>
      </c>
      <c r="E6268" s="8" t="s">
        <v>353</v>
      </c>
    </row>
    <row r="6269" spans="1:5" ht="36" x14ac:dyDescent="0.8">
      <c r="A6269" s="5" t="s">
        <v>13437</v>
      </c>
      <c r="B6269">
        <v>2023</v>
      </c>
      <c r="C6269" s="6" t="s">
        <v>894</v>
      </c>
      <c r="D6269" s="7" t="s">
        <v>13438</v>
      </c>
      <c r="E6269" s="8" t="s">
        <v>353</v>
      </c>
    </row>
    <row r="6270" spans="1:5" ht="36" x14ac:dyDescent="0.8">
      <c r="A6270" s="5" t="s">
        <v>13439</v>
      </c>
      <c r="B6270">
        <v>2012</v>
      </c>
      <c r="C6270" s="6" t="s">
        <v>108</v>
      </c>
      <c r="D6270" s="7" t="s">
        <v>13440</v>
      </c>
      <c r="E6270" s="8" t="s">
        <v>353</v>
      </c>
    </row>
    <row r="6271" spans="1:5" ht="288" x14ac:dyDescent="0.8">
      <c r="A6271" s="5" t="s">
        <v>13441</v>
      </c>
      <c r="B6271">
        <v>2021</v>
      </c>
      <c r="C6271" s="6" t="s">
        <v>1118</v>
      </c>
      <c r="D6271" s="7" t="s">
        <v>13442</v>
      </c>
      <c r="E6271" s="8" t="s">
        <v>353</v>
      </c>
    </row>
    <row r="6272" spans="1:5" ht="36" x14ac:dyDescent="0.8">
      <c r="A6272" s="5" t="s">
        <v>13443</v>
      </c>
      <c r="B6272">
        <v>2022</v>
      </c>
      <c r="C6272" s="6" t="s">
        <v>2771</v>
      </c>
      <c r="D6272" s="7" t="s">
        <v>13444</v>
      </c>
      <c r="E6272" s="8" t="s">
        <v>353</v>
      </c>
    </row>
    <row r="6273" spans="1:5" ht="36" x14ac:dyDescent="0.8">
      <c r="A6273" s="5" t="s">
        <v>13445</v>
      </c>
      <c r="B6273">
        <v>2020</v>
      </c>
      <c r="C6273" s="6" t="s">
        <v>254</v>
      </c>
      <c r="D6273" s="7" t="s">
        <v>13446</v>
      </c>
      <c r="E6273" s="8" t="s">
        <v>353</v>
      </c>
    </row>
    <row r="6274" spans="1:5" ht="108" x14ac:dyDescent="0.8">
      <c r="A6274" s="5" t="s">
        <v>13447</v>
      </c>
      <c r="B6274">
        <v>2022</v>
      </c>
      <c r="C6274" s="6" t="s">
        <v>894</v>
      </c>
      <c r="D6274" s="7" t="s">
        <v>13448</v>
      </c>
      <c r="E6274" s="8" t="s">
        <v>353</v>
      </c>
    </row>
    <row r="6275" spans="1:5" ht="72" x14ac:dyDescent="0.8">
      <c r="A6275" s="5" t="s">
        <v>13449</v>
      </c>
      <c r="B6275">
        <v>2023</v>
      </c>
      <c r="C6275" s="6" t="s">
        <v>5440</v>
      </c>
      <c r="D6275" s="7" t="s">
        <v>13450</v>
      </c>
      <c r="E6275" s="8" t="s">
        <v>353</v>
      </c>
    </row>
    <row r="6276" spans="1:5" x14ac:dyDescent="0.8">
      <c r="A6276" s="5" t="s">
        <v>13451</v>
      </c>
      <c r="B6276">
        <v>2017</v>
      </c>
      <c r="C6276" s="6" t="s">
        <v>13452</v>
      </c>
      <c r="D6276" s="7" t="s">
        <v>13453</v>
      </c>
      <c r="E6276" s="8" t="s">
        <v>353</v>
      </c>
    </row>
    <row r="6277" spans="1:5" x14ac:dyDescent="0.8">
      <c r="A6277" s="5" t="s">
        <v>13454</v>
      </c>
      <c r="B6277">
        <v>2015</v>
      </c>
      <c r="C6277" s="6" t="s">
        <v>6379</v>
      </c>
      <c r="D6277" s="7" t="s">
        <v>13256</v>
      </c>
      <c r="E6277" s="8" t="s">
        <v>353</v>
      </c>
    </row>
    <row r="6278" spans="1:5" ht="36" x14ac:dyDescent="0.8">
      <c r="A6278" s="5" t="s">
        <v>13455</v>
      </c>
      <c r="B6278">
        <v>2015</v>
      </c>
      <c r="C6278" s="6" t="s">
        <v>1074</v>
      </c>
      <c r="D6278" s="7" t="s">
        <v>13456</v>
      </c>
      <c r="E6278" s="8" t="s">
        <v>353</v>
      </c>
    </row>
    <row r="6279" spans="1:5" ht="54" x14ac:dyDescent="0.8">
      <c r="A6279" s="5" t="s">
        <v>13457</v>
      </c>
      <c r="B6279">
        <v>2024</v>
      </c>
      <c r="C6279" s="6" t="s">
        <v>884</v>
      </c>
      <c r="D6279" s="7" t="s">
        <v>13458</v>
      </c>
      <c r="E6279" s="8" t="s">
        <v>353</v>
      </c>
    </row>
    <row r="6280" spans="1:5" ht="54" x14ac:dyDescent="0.8">
      <c r="A6280" s="5" t="s">
        <v>13459</v>
      </c>
      <c r="B6280">
        <v>2021</v>
      </c>
      <c r="C6280" s="6" t="s">
        <v>4773</v>
      </c>
      <c r="D6280" s="7" t="s">
        <v>13460</v>
      </c>
      <c r="E6280" s="8" t="s">
        <v>353</v>
      </c>
    </row>
    <row r="6281" spans="1:5" ht="54" x14ac:dyDescent="0.8">
      <c r="A6281" s="5" t="s">
        <v>13461</v>
      </c>
      <c r="B6281">
        <v>2017</v>
      </c>
      <c r="C6281" s="6" t="s">
        <v>13462</v>
      </c>
      <c r="D6281" s="7" t="s">
        <v>13463</v>
      </c>
      <c r="E6281" s="8" t="s">
        <v>353</v>
      </c>
    </row>
    <row r="6282" spans="1:5" ht="54" x14ac:dyDescent="0.8">
      <c r="A6282" s="5" t="s">
        <v>13464</v>
      </c>
      <c r="B6282">
        <v>2015</v>
      </c>
      <c r="C6282" s="6" t="s">
        <v>3801</v>
      </c>
      <c r="D6282" s="7" t="s">
        <v>13465</v>
      </c>
      <c r="E6282" s="8" t="s">
        <v>353</v>
      </c>
    </row>
    <row r="6283" spans="1:5" ht="54" x14ac:dyDescent="0.8">
      <c r="A6283" s="5" t="s">
        <v>13466</v>
      </c>
      <c r="B6283">
        <v>2019</v>
      </c>
      <c r="C6283" s="6" t="s">
        <v>654</v>
      </c>
      <c r="D6283" s="7" t="s">
        <v>13467</v>
      </c>
      <c r="E6283" s="8" t="s">
        <v>353</v>
      </c>
    </row>
    <row r="6284" spans="1:5" ht="36" x14ac:dyDescent="0.8">
      <c r="A6284" s="5" t="s">
        <v>13468</v>
      </c>
      <c r="B6284">
        <v>2009</v>
      </c>
      <c r="C6284" s="6" t="s">
        <v>13469</v>
      </c>
      <c r="D6284" s="7" t="s">
        <v>13470</v>
      </c>
      <c r="E6284" s="8" t="s">
        <v>353</v>
      </c>
    </row>
    <row r="6285" spans="1:5" ht="54" x14ac:dyDescent="0.8">
      <c r="A6285" s="5" t="s">
        <v>13471</v>
      </c>
      <c r="B6285">
        <v>2014</v>
      </c>
      <c r="C6285" s="6" t="s">
        <v>459</v>
      </c>
      <c r="D6285" s="7" t="s">
        <v>13472</v>
      </c>
      <c r="E6285" s="8" t="s">
        <v>353</v>
      </c>
    </row>
    <row r="6286" spans="1:5" ht="54" x14ac:dyDescent="0.8">
      <c r="A6286" s="5" t="s">
        <v>13473</v>
      </c>
      <c r="B6286">
        <v>2021</v>
      </c>
      <c r="C6286" s="6" t="s">
        <v>1048</v>
      </c>
      <c r="D6286" s="7" t="s">
        <v>13474</v>
      </c>
      <c r="E6286" s="8" t="s">
        <v>353</v>
      </c>
    </row>
    <row r="6287" spans="1:5" ht="36" x14ac:dyDescent="0.8">
      <c r="A6287" s="5" t="s">
        <v>13475</v>
      </c>
      <c r="B6287">
        <v>2020</v>
      </c>
      <c r="C6287" s="6" t="s">
        <v>9110</v>
      </c>
      <c r="D6287" s="7" t="s">
        <v>13476</v>
      </c>
      <c r="E6287" s="8" t="s">
        <v>353</v>
      </c>
    </row>
    <row r="6288" spans="1:5" ht="54" x14ac:dyDescent="0.8">
      <c r="A6288" s="5" t="s">
        <v>13477</v>
      </c>
      <c r="B6288">
        <v>2015</v>
      </c>
      <c r="C6288" s="6" t="s">
        <v>254</v>
      </c>
      <c r="D6288" s="7" t="s">
        <v>13478</v>
      </c>
      <c r="E6288" s="8" t="s">
        <v>353</v>
      </c>
    </row>
    <row r="6289" spans="1:6" ht="270" x14ac:dyDescent="0.8">
      <c r="A6289" s="5" t="s">
        <v>13479</v>
      </c>
      <c r="B6289">
        <v>2023</v>
      </c>
      <c r="C6289" s="6" t="s">
        <v>3354</v>
      </c>
      <c r="D6289" s="7" t="s">
        <v>13480</v>
      </c>
      <c r="E6289" s="8" t="s">
        <v>353</v>
      </c>
    </row>
    <row r="6290" spans="1:6" ht="54" x14ac:dyDescent="0.8">
      <c r="A6290" s="5" t="s">
        <v>13481</v>
      </c>
      <c r="B6290">
        <v>2023</v>
      </c>
      <c r="C6290" s="6" t="s">
        <v>13482</v>
      </c>
      <c r="D6290" s="7" t="s">
        <v>13483</v>
      </c>
      <c r="E6290" s="8" t="s">
        <v>353</v>
      </c>
    </row>
    <row r="6291" spans="1:6" ht="36" x14ac:dyDescent="0.8">
      <c r="A6291" s="5" t="s">
        <v>13484</v>
      </c>
      <c r="B6291">
        <v>2018</v>
      </c>
      <c r="C6291" s="6" t="s">
        <v>13485</v>
      </c>
      <c r="D6291" s="7" t="s">
        <v>13486</v>
      </c>
      <c r="E6291" s="8" t="s">
        <v>353</v>
      </c>
    </row>
    <row r="6292" spans="1:6" ht="36" x14ac:dyDescent="0.8">
      <c r="A6292" s="5" t="s">
        <v>13487</v>
      </c>
      <c r="B6292">
        <v>2002</v>
      </c>
      <c r="C6292" s="6" t="s">
        <v>13488</v>
      </c>
      <c r="D6292" s="7" t="s">
        <v>13489</v>
      </c>
      <c r="E6292" s="8" t="s">
        <v>353</v>
      </c>
    </row>
    <row r="6293" spans="1:6" ht="36" x14ac:dyDescent="0.8">
      <c r="A6293" s="5" t="s">
        <v>13490</v>
      </c>
      <c r="B6293">
        <v>2021</v>
      </c>
      <c r="C6293" s="6" t="s">
        <v>13491</v>
      </c>
      <c r="D6293" s="7" t="s">
        <v>13492</v>
      </c>
      <c r="E6293" s="8" t="s">
        <v>353</v>
      </c>
    </row>
    <row r="6294" spans="1:6" ht="36" x14ac:dyDescent="0.8">
      <c r="A6294" s="5" t="s">
        <v>13493</v>
      </c>
      <c r="B6294">
        <v>2019</v>
      </c>
      <c r="C6294" s="6" t="s">
        <v>884</v>
      </c>
      <c r="D6294" s="7" t="s">
        <v>13494</v>
      </c>
      <c r="E6294" s="8" t="s">
        <v>353</v>
      </c>
    </row>
    <row r="6295" spans="1:6" ht="72" x14ac:dyDescent="0.8">
      <c r="A6295" s="5" t="s">
        <v>13495</v>
      </c>
      <c r="B6295">
        <v>2022</v>
      </c>
      <c r="C6295" s="6" t="s">
        <v>254</v>
      </c>
      <c r="D6295" s="7" t="s">
        <v>13496</v>
      </c>
      <c r="E6295" s="8" t="s">
        <v>353</v>
      </c>
    </row>
    <row r="6296" spans="1:6" ht="72" x14ac:dyDescent="0.8">
      <c r="A6296" s="5" t="s">
        <v>13497</v>
      </c>
      <c r="B6296">
        <v>2022</v>
      </c>
      <c r="C6296" s="6" t="s">
        <v>447</v>
      </c>
      <c r="D6296" s="7" t="s">
        <v>13498</v>
      </c>
      <c r="E6296" s="8" t="s">
        <v>353</v>
      </c>
    </row>
    <row r="6297" spans="1:6" ht="36" x14ac:dyDescent="0.8">
      <c r="A6297" s="5" t="s">
        <v>13499</v>
      </c>
      <c r="B6297">
        <v>2012</v>
      </c>
      <c r="C6297" s="6" t="s">
        <v>459</v>
      </c>
      <c r="D6297" s="7" t="s">
        <v>13500</v>
      </c>
      <c r="E6297" s="8" t="s">
        <v>353</v>
      </c>
    </row>
    <row r="6298" spans="1:6" ht="54" x14ac:dyDescent="0.8">
      <c r="A6298" s="5" t="s">
        <v>13501</v>
      </c>
      <c r="B6298">
        <v>2022</v>
      </c>
      <c r="C6298" s="6" t="s">
        <v>13502</v>
      </c>
      <c r="D6298" s="7" t="s">
        <v>13503</v>
      </c>
      <c r="E6298" s="8" t="s">
        <v>353</v>
      </c>
    </row>
    <row r="6299" spans="1:6" ht="54" x14ac:dyDescent="0.8">
      <c r="A6299" s="5" t="s">
        <v>13504</v>
      </c>
      <c r="B6299">
        <v>2022</v>
      </c>
      <c r="C6299" s="6" t="s">
        <v>13505</v>
      </c>
      <c r="D6299" s="7" t="s">
        <v>13506</v>
      </c>
      <c r="E6299" s="8" t="s">
        <v>398</v>
      </c>
      <c r="F6299" s="9"/>
    </row>
    <row r="6300" spans="1:6" ht="36" x14ac:dyDescent="0.8">
      <c r="A6300" s="5" t="s">
        <v>13507</v>
      </c>
      <c r="B6300">
        <v>2002</v>
      </c>
      <c r="C6300" s="6" t="s">
        <v>283</v>
      </c>
      <c r="D6300" s="7" t="s">
        <v>13508</v>
      </c>
      <c r="E6300" s="8" t="s">
        <v>353</v>
      </c>
    </row>
    <row r="6301" spans="1:6" ht="54" x14ac:dyDescent="0.8">
      <c r="A6301" s="5" t="s">
        <v>13509</v>
      </c>
      <c r="B6301">
        <v>2025</v>
      </c>
      <c r="C6301" s="6" t="s">
        <v>74</v>
      </c>
      <c r="D6301" s="7" t="s">
        <v>13510</v>
      </c>
      <c r="E6301" s="8" t="s">
        <v>353</v>
      </c>
    </row>
    <row r="6302" spans="1:6" ht="108" x14ac:dyDescent="0.8">
      <c r="A6302" s="5" t="s">
        <v>13511</v>
      </c>
      <c r="B6302">
        <v>2013</v>
      </c>
      <c r="C6302" s="6" t="s">
        <v>1892</v>
      </c>
      <c r="D6302" s="7" t="s">
        <v>13512</v>
      </c>
      <c r="E6302" s="8" t="s">
        <v>353</v>
      </c>
    </row>
    <row r="6303" spans="1:6" ht="36" x14ac:dyDescent="0.8">
      <c r="A6303" s="5" t="s">
        <v>13513</v>
      </c>
      <c r="B6303">
        <v>2012</v>
      </c>
      <c r="C6303" s="6" t="s">
        <v>13514</v>
      </c>
      <c r="D6303" s="7" t="s">
        <v>13515</v>
      </c>
      <c r="E6303" s="8" t="s">
        <v>353</v>
      </c>
    </row>
    <row r="6304" spans="1:6" ht="36" x14ac:dyDescent="0.8">
      <c r="A6304" s="5" t="s">
        <v>13516</v>
      </c>
      <c r="B6304">
        <v>2025</v>
      </c>
      <c r="C6304" s="6" t="s">
        <v>1021</v>
      </c>
      <c r="D6304" s="7" t="s">
        <v>13517</v>
      </c>
      <c r="E6304" s="8" t="s">
        <v>353</v>
      </c>
    </row>
    <row r="6305" spans="1:6" ht="36" x14ac:dyDescent="0.8">
      <c r="A6305" s="5" t="s">
        <v>13518</v>
      </c>
      <c r="B6305">
        <v>2020</v>
      </c>
      <c r="C6305" s="6" t="s">
        <v>1498</v>
      </c>
      <c r="D6305" s="7" t="s">
        <v>13519</v>
      </c>
      <c r="E6305" s="8" t="s">
        <v>353</v>
      </c>
    </row>
    <row r="6306" spans="1:6" ht="36" x14ac:dyDescent="0.8">
      <c r="A6306" s="5" t="s">
        <v>13520</v>
      </c>
      <c r="B6306">
        <v>2023</v>
      </c>
      <c r="C6306" s="6" t="s">
        <v>6316</v>
      </c>
      <c r="D6306" s="7" t="s">
        <v>13521</v>
      </c>
      <c r="E6306" s="8" t="s">
        <v>353</v>
      </c>
    </row>
    <row r="6307" spans="1:6" ht="90" x14ac:dyDescent="0.8">
      <c r="A6307" s="5" t="s">
        <v>13522</v>
      </c>
      <c r="B6307">
        <v>2019</v>
      </c>
      <c r="C6307" s="6" t="s">
        <v>2977</v>
      </c>
      <c r="D6307" s="7" t="s">
        <v>13523</v>
      </c>
      <c r="E6307" s="8" t="s">
        <v>353</v>
      </c>
    </row>
    <row r="6308" spans="1:6" ht="36" x14ac:dyDescent="0.8">
      <c r="A6308" s="5" t="s">
        <v>13524</v>
      </c>
      <c r="B6308">
        <v>2024</v>
      </c>
      <c r="C6308" s="6" t="s">
        <v>74</v>
      </c>
      <c r="D6308" s="7" t="s">
        <v>13525</v>
      </c>
      <c r="E6308" s="8" t="s">
        <v>353</v>
      </c>
    </row>
    <row r="6309" spans="1:6" ht="36" x14ac:dyDescent="0.8">
      <c r="A6309" s="5" t="s">
        <v>13526</v>
      </c>
      <c r="B6309">
        <v>2024</v>
      </c>
      <c r="C6309" s="6" t="s">
        <v>1889</v>
      </c>
      <c r="D6309" s="7" t="s">
        <v>13527</v>
      </c>
      <c r="E6309" s="8" t="s">
        <v>353</v>
      </c>
    </row>
    <row r="6310" spans="1:6" ht="396" x14ac:dyDescent="0.8">
      <c r="A6310" s="5" t="s">
        <v>13528</v>
      </c>
      <c r="B6310">
        <v>2022</v>
      </c>
      <c r="C6310" s="6" t="s">
        <v>108</v>
      </c>
      <c r="D6310" s="7" t="s">
        <v>13529</v>
      </c>
      <c r="E6310" s="8" t="s">
        <v>353</v>
      </c>
    </row>
    <row r="6311" spans="1:6" x14ac:dyDescent="0.8">
      <c r="A6311" s="5" t="s">
        <v>13530</v>
      </c>
      <c r="B6311">
        <v>2024</v>
      </c>
      <c r="C6311" s="6" t="s">
        <v>74</v>
      </c>
      <c r="D6311" s="7" t="s">
        <v>13531</v>
      </c>
      <c r="E6311" s="8" t="s">
        <v>353</v>
      </c>
    </row>
    <row r="6312" spans="1:6" ht="72" x14ac:dyDescent="0.8">
      <c r="A6312" s="5" t="s">
        <v>13532</v>
      </c>
      <c r="B6312">
        <v>2017</v>
      </c>
      <c r="C6312" s="6" t="s">
        <v>265</v>
      </c>
      <c r="D6312" s="7" t="s">
        <v>13533</v>
      </c>
      <c r="E6312" s="8" t="s">
        <v>353</v>
      </c>
    </row>
    <row r="6313" spans="1:6" ht="36" x14ac:dyDescent="0.8">
      <c r="A6313" s="5" t="s">
        <v>13534</v>
      </c>
      <c r="B6313">
        <v>2004</v>
      </c>
      <c r="C6313" s="6" t="s">
        <v>1712</v>
      </c>
      <c r="D6313" s="7" t="s">
        <v>13535</v>
      </c>
      <c r="E6313" s="8" t="s">
        <v>353</v>
      </c>
    </row>
    <row r="6314" spans="1:6" ht="36" x14ac:dyDescent="0.8">
      <c r="A6314" s="5" t="s">
        <v>13536</v>
      </c>
      <c r="B6314">
        <v>2020</v>
      </c>
      <c r="C6314" s="6" t="s">
        <v>1421</v>
      </c>
      <c r="D6314" s="7" t="s">
        <v>13537</v>
      </c>
      <c r="E6314" s="8" t="s">
        <v>353</v>
      </c>
    </row>
    <row r="6315" spans="1:6" ht="36" x14ac:dyDescent="0.8">
      <c r="A6315" s="5" t="s">
        <v>13536</v>
      </c>
      <c r="B6315">
        <v>2020</v>
      </c>
      <c r="C6315" s="6" t="s">
        <v>2110</v>
      </c>
      <c r="D6315" s="7" t="s">
        <v>13538</v>
      </c>
      <c r="E6315" s="8" t="s">
        <v>398</v>
      </c>
      <c r="F6315" s="9"/>
    </row>
    <row r="6316" spans="1:6" ht="36" x14ac:dyDescent="0.8">
      <c r="A6316" s="5" t="s">
        <v>13539</v>
      </c>
      <c r="B6316">
        <v>2005</v>
      </c>
      <c r="C6316" s="6" t="s">
        <v>283</v>
      </c>
      <c r="D6316" s="7" t="s">
        <v>12696</v>
      </c>
      <c r="E6316" s="8" t="s">
        <v>353</v>
      </c>
    </row>
    <row r="6317" spans="1:6" ht="36" x14ac:dyDescent="0.8">
      <c r="A6317" s="5" t="s">
        <v>13540</v>
      </c>
      <c r="B6317">
        <v>2005</v>
      </c>
      <c r="C6317" s="6" t="s">
        <v>171</v>
      </c>
      <c r="D6317" s="7" t="s">
        <v>13541</v>
      </c>
      <c r="E6317" s="8" t="s">
        <v>398</v>
      </c>
      <c r="F6317" s="9"/>
    </row>
    <row r="6318" spans="1:6" ht="36" x14ac:dyDescent="0.8">
      <c r="A6318" s="5" t="s">
        <v>13542</v>
      </c>
      <c r="B6318">
        <v>2020</v>
      </c>
      <c r="C6318" s="6" t="s">
        <v>13543</v>
      </c>
      <c r="D6318" s="7" t="s">
        <v>13544</v>
      </c>
      <c r="E6318" s="8" t="s">
        <v>353</v>
      </c>
    </row>
    <row r="6319" spans="1:6" ht="36" x14ac:dyDescent="0.8">
      <c r="A6319" s="5" t="s">
        <v>13545</v>
      </c>
      <c r="B6319">
        <v>2017</v>
      </c>
      <c r="C6319" s="6" t="s">
        <v>13546</v>
      </c>
      <c r="D6319" s="7" t="s">
        <v>13547</v>
      </c>
      <c r="E6319" s="8" t="s">
        <v>353</v>
      </c>
    </row>
    <row r="6320" spans="1:6" ht="36" x14ac:dyDescent="0.8">
      <c r="A6320" s="5" t="s">
        <v>13548</v>
      </c>
      <c r="B6320">
        <v>1979</v>
      </c>
      <c r="C6320" s="6" t="s">
        <v>410</v>
      </c>
      <c r="D6320" s="7" t="s">
        <v>13549</v>
      </c>
      <c r="E6320" s="8" t="s">
        <v>353</v>
      </c>
    </row>
    <row r="6321" spans="1:5" ht="36" x14ac:dyDescent="0.8">
      <c r="A6321" s="5" t="s">
        <v>13550</v>
      </c>
      <c r="B6321">
        <v>2025</v>
      </c>
      <c r="C6321" s="6" t="s">
        <v>13551</v>
      </c>
      <c r="E6321" s="8" t="s">
        <v>353</v>
      </c>
    </row>
    <row r="6322" spans="1:5" x14ac:dyDescent="0.8">
      <c r="A6322" s="5" t="s">
        <v>13552</v>
      </c>
      <c r="B6322">
        <v>2016</v>
      </c>
      <c r="C6322" s="6" t="s">
        <v>410</v>
      </c>
      <c r="D6322" s="7" t="s">
        <v>13553</v>
      </c>
      <c r="E6322" s="8" t="s">
        <v>353</v>
      </c>
    </row>
    <row r="6323" spans="1:5" x14ac:dyDescent="0.8">
      <c r="A6323" s="5" t="s">
        <v>13554</v>
      </c>
      <c r="B6323">
        <v>2013</v>
      </c>
      <c r="C6323" s="6" t="s">
        <v>410</v>
      </c>
      <c r="D6323" s="7" t="s">
        <v>13555</v>
      </c>
      <c r="E6323" s="8" t="s">
        <v>353</v>
      </c>
    </row>
    <row r="6324" spans="1:5" ht="54" x14ac:dyDescent="0.8">
      <c r="A6324" s="5" t="s">
        <v>13556</v>
      </c>
      <c r="B6324">
        <v>2014</v>
      </c>
      <c r="C6324" s="6" t="s">
        <v>108</v>
      </c>
      <c r="D6324" s="7" t="s">
        <v>13557</v>
      </c>
      <c r="E6324" s="8" t="s">
        <v>353</v>
      </c>
    </row>
    <row r="6325" spans="1:5" ht="54" x14ac:dyDescent="0.8">
      <c r="A6325" s="5" t="s">
        <v>13558</v>
      </c>
      <c r="B6325">
        <v>2024</v>
      </c>
      <c r="C6325" s="6" t="s">
        <v>9749</v>
      </c>
      <c r="D6325" s="7" t="s">
        <v>13559</v>
      </c>
      <c r="E6325" s="8" t="s">
        <v>353</v>
      </c>
    </row>
    <row r="6326" spans="1:5" x14ac:dyDescent="0.8">
      <c r="A6326" s="5" t="s">
        <v>13560</v>
      </c>
      <c r="B6326">
        <v>2019</v>
      </c>
      <c r="C6326" s="6" t="s">
        <v>254</v>
      </c>
      <c r="D6326" s="7" t="s">
        <v>13561</v>
      </c>
      <c r="E6326" s="8" t="s">
        <v>353</v>
      </c>
    </row>
    <row r="6327" spans="1:5" x14ac:dyDescent="0.8">
      <c r="A6327" s="5" t="s">
        <v>13562</v>
      </c>
      <c r="B6327">
        <v>1987</v>
      </c>
      <c r="C6327" s="6" t="s">
        <v>511</v>
      </c>
      <c r="D6327" s="7" t="s">
        <v>13563</v>
      </c>
      <c r="E6327" s="8" t="s">
        <v>353</v>
      </c>
    </row>
    <row r="6328" spans="1:5" ht="36" x14ac:dyDescent="0.8">
      <c r="A6328" s="5" t="s">
        <v>13564</v>
      </c>
      <c r="B6328">
        <v>2014</v>
      </c>
      <c r="C6328" s="6" t="s">
        <v>1470</v>
      </c>
      <c r="D6328" s="7" t="s">
        <v>13565</v>
      </c>
      <c r="E6328" s="8" t="s">
        <v>353</v>
      </c>
    </row>
    <row r="6329" spans="1:5" ht="72" x14ac:dyDescent="0.8">
      <c r="A6329" s="5" t="s">
        <v>13566</v>
      </c>
      <c r="B6329">
        <v>2015</v>
      </c>
      <c r="C6329" s="6" t="s">
        <v>466</v>
      </c>
      <c r="D6329" s="7" t="s">
        <v>13275</v>
      </c>
      <c r="E6329" s="8" t="s">
        <v>353</v>
      </c>
    </row>
    <row r="6330" spans="1:5" x14ac:dyDescent="0.8">
      <c r="A6330" s="5" t="s">
        <v>13567</v>
      </c>
      <c r="B6330">
        <v>2009</v>
      </c>
      <c r="C6330" s="6" t="s">
        <v>1260</v>
      </c>
      <c r="D6330" s="7" t="s">
        <v>13568</v>
      </c>
      <c r="E6330" s="8" t="s">
        <v>353</v>
      </c>
    </row>
    <row r="6331" spans="1:5" ht="54" x14ac:dyDescent="0.8">
      <c r="A6331" s="5" t="s">
        <v>13569</v>
      </c>
      <c r="B6331">
        <v>2012</v>
      </c>
      <c r="C6331" s="6" t="s">
        <v>13570</v>
      </c>
      <c r="D6331" s="7" t="s">
        <v>13571</v>
      </c>
      <c r="E6331" s="8" t="s">
        <v>353</v>
      </c>
    </row>
    <row r="6332" spans="1:5" x14ac:dyDescent="0.8">
      <c r="A6332" s="5" t="s">
        <v>13572</v>
      </c>
      <c r="B6332">
        <v>1976</v>
      </c>
      <c r="C6332" s="6" t="s">
        <v>3699</v>
      </c>
      <c r="D6332" s="7" t="s">
        <v>13573</v>
      </c>
      <c r="E6332" s="8" t="s">
        <v>353</v>
      </c>
    </row>
    <row r="6333" spans="1:5" ht="126" x14ac:dyDescent="0.8">
      <c r="A6333" s="5" t="s">
        <v>13574</v>
      </c>
      <c r="B6333">
        <v>2019</v>
      </c>
      <c r="C6333" s="6" t="s">
        <v>1016</v>
      </c>
      <c r="D6333" s="7" t="s">
        <v>13575</v>
      </c>
      <c r="E6333" s="8" t="s">
        <v>353</v>
      </c>
    </row>
    <row r="6334" spans="1:5" ht="90" x14ac:dyDescent="0.8">
      <c r="A6334" s="5" t="s">
        <v>13576</v>
      </c>
      <c r="B6334">
        <v>2025</v>
      </c>
      <c r="C6334" s="6" t="s">
        <v>13577</v>
      </c>
      <c r="D6334" s="7" t="s">
        <v>13578</v>
      </c>
      <c r="E6334" s="8" t="s">
        <v>353</v>
      </c>
    </row>
    <row r="6335" spans="1:5" x14ac:dyDescent="0.8">
      <c r="A6335" s="5" t="s">
        <v>13579</v>
      </c>
      <c r="B6335">
        <v>2019</v>
      </c>
      <c r="C6335" s="6" t="s">
        <v>13580</v>
      </c>
      <c r="D6335" s="7" t="s">
        <v>1258</v>
      </c>
      <c r="E6335" s="8" t="s">
        <v>353</v>
      </c>
    </row>
    <row r="6336" spans="1:5" ht="54" x14ac:dyDescent="0.8">
      <c r="A6336" s="5" t="s">
        <v>13581</v>
      </c>
      <c r="B6336">
        <v>2023</v>
      </c>
      <c r="C6336" s="6" t="s">
        <v>4231</v>
      </c>
      <c r="D6336" s="7" t="s">
        <v>13582</v>
      </c>
      <c r="E6336" s="8" t="s">
        <v>353</v>
      </c>
    </row>
    <row r="6337" spans="1:6" x14ac:dyDescent="0.8">
      <c r="A6337" s="5" t="s">
        <v>13583</v>
      </c>
      <c r="B6337">
        <v>2002</v>
      </c>
      <c r="C6337" s="6" t="s">
        <v>171</v>
      </c>
      <c r="D6337" s="7" t="s">
        <v>13584</v>
      </c>
      <c r="E6337" s="8" t="s">
        <v>353</v>
      </c>
    </row>
    <row r="6338" spans="1:6" x14ac:dyDescent="0.8">
      <c r="A6338" s="5" t="s">
        <v>13583</v>
      </c>
      <c r="B6338">
        <v>2002</v>
      </c>
      <c r="C6338" s="6" t="s">
        <v>283</v>
      </c>
      <c r="D6338" s="7" t="s">
        <v>13585</v>
      </c>
      <c r="E6338" s="8" t="s">
        <v>398</v>
      </c>
      <c r="F6338" s="9"/>
    </row>
    <row r="6339" spans="1:6" ht="36" x14ac:dyDescent="0.8">
      <c r="A6339" s="5" t="s">
        <v>13586</v>
      </c>
      <c r="B6339">
        <v>2008</v>
      </c>
      <c r="C6339" s="6" t="s">
        <v>759</v>
      </c>
      <c r="D6339" s="7" t="s">
        <v>13587</v>
      </c>
      <c r="E6339" s="8" t="s">
        <v>353</v>
      </c>
    </row>
    <row r="6340" spans="1:6" ht="36" x14ac:dyDescent="0.8">
      <c r="A6340" s="5" t="s">
        <v>13586</v>
      </c>
      <c r="B6340">
        <v>2008</v>
      </c>
      <c r="C6340" s="6" t="s">
        <v>108</v>
      </c>
      <c r="D6340" s="7" t="s">
        <v>13588</v>
      </c>
      <c r="E6340" s="8" t="s">
        <v>398</v>
      </c>
      <c r="F6340" s="9"/>
    </row>
    <row r="6341" spans="1:6" ht="72" x14ac:dyDescent="0.8">
      <c r="A6341" s="5" t="s">
        <v>13589</v>
      </c>
      <c r="B6341">
        <v>2023</v>
      </c>
      <c r="C6341" s="6" t="s">
        <v>5959</v>
      </c>
      <c r="D6341" s="7" t="s">
        <v>13590</v>
      </c>
      <c r="E6341" s="8" t="s">
        <v>353</v>
      </c>
    </row>
    <row r="6342" spans="1:6" ht="36" x14ac:dyDescent="0.8">
      <c r="A6342" s="5" t="s">
        <v>13591</v>
      </c>
      <c r="B6342">
        <v>2017</v>
      </c>
      <c r="C6342" s="6" t="s">
        <v>7854</v>
      </c>
      <c r="D6342" s="7" t="s">
        <v>13592</v>
      </c>
      <c r="E6342" s="8" t="s">
        <v>353</v>
      </c>
    </row>
    <row r="6343" spans="1:6" ht="54" x14ac:dyDescent="0.8">
      <c r="A6343" s="5" t="s">
        <v>13593</v>
      </c>
      <c r="B6343">
        <v>2023</v>
      </c>
      <c r="C6343" s="6" t="s">
        <v>1260</v>
      </c>
      <c r="D6343" s="7" t="s">
        <v>13594</v>
      </c>
      <c r="E6343" s="8" t="s">
        <v>353</v>
      </c>
    </row>
    <row r="6344" spans="1:6" ht="54" x14ac:dyDescent="0.8">
      <c r="A6344" s="5" t="s">
        <v>13595</v>
      </c>
      <c r="B6344">
        <v>2024</v>
      </c>
      <c r="C6344" s="6" t="s">
        <v>1498</v>
      </c>
      <c r="D6344" s="7" t="s">
        <v>13596</v>
      </c>
      <c r="E6344" s="8" t="s">
        <v>353</v>
      </c>
    </row>
    <row r="6345" spans="1:6" ht="108" x14ac:dyDescent="0.8">
      <c r="A6345" s="5" t="s">
        <v>13597</v>
      </c>
      <c r="B6345">
        <v>2019</v>
      </c>
      <c r="C6345" s="6" t="s">
        <v>108</v>
      </c>
      <c r="D6345" s="7" t="s">
        <v>13598</v>
      </c>
      <c r="E6345" s="8" t="s">
        <v>353</v>
      </c>
    </row>
    <row r="6346" spans="1:6" ht="36" x14ac:dyDescent="0.8">
      <c r="A6346" s="5" t="s">
        <v>13599</v>
      </c>
      <c r="B6346">
        <v>2017</v>
      </c>
      <c r="C6346" s="6" t="s">
        <v>13600</v>
      </c>
      <c r="D6346" s="7" t="s">
        <v>13601</v>
      </c>
      <c r="E6346" s="8" t="s">
        <v>353</v>
      </c>
    </row>
    <row r="6347" spans="1:6" ht="36" x14ac:dyDescent="0.8">
      <c r="A6347" s="5" t="s">
        <v>13602</v>
      </c>
      <c r="B6347">
        <v>2017</v>
      </c>
      <c r="C6347" s="6" t="s">
        <v>13603</v>
      </c>
      <c r="D6347" s="7" t="s">
        <v>13604</v>
      </c>
      <c r="E6347" s="8" t="s">
        <v>398</v>
      </c>
      <c r="F6347" s="9"/>
    </row>
    <row r="6348" spans="1:6" ht="36" x14ac:dyDescent="0.8">
      <c r="A6348" s="5" t="s">
        <v>13605</v>
      </c>
      <c r="B6348">
        <v>2024</v>
      </c>
      <c r="C6348" s="6" t="s">
        <v>13606</v>
      </c>
      <c r="D6348" s="7" t="s">
        <v>13607</v>
      </c>
      <c r="E6348" s="8" t="s">
        <v>353</v>
      </c>
    </row>
    <row r="6349" spans="1:6" ht="54" x14ac:dyDescent="0.8">
      <c r="A6349" s="5" t="s">
        <v>13608</v>
      </c>
      <c r="B6349">
        <v>2025</v>
      </c>
      <c r="C6349" s="6" t="s">
        <v>2308</v>
      </c>
      <c r="D6349" s="7" t="s">
        <v>13609</v>
      </c>
      <c r="E6349" s="8" t="s">
        <v>353</v>
      </c>
    </row>
    <row r="6350" spans="1:6" ht="54" x14ac:dyDescent="0.8">
      <c r="A6350" s="5" t="s">
        <v>13610</v>
      </c>
      <c r="B6350">
        <v>2022</v>
      </c>
      <c r="C6350" s="6" t="s">
        <v>13611</v>
      </c>
      <c r="D6350" s="7" t="s">
        <v>13612</v>
      </c>
      <c r="E6350" s="8" t="s">
        <v>353</v>
      </c>
    </row>
    <row r="6351" spans="1:6" ht="36" x14ac:dyDescent="0.8">
      <c r="A6351" s="5" t="s">
        <v>13613</v>
      </c>
      <c r="B6351">
        <v>2021</v>
      </c>
      <c r="C6351" s="6" t="s">
        <v>11483</v>
      </c>
      <c r="D6351" s="7" t="s">
        <v>13614</v>
      </c>
      <c r="E6351" s="8" t="s">
        <v>353</v>
      </c>
    </row>
    <row r="6352" spans="1:6" ht="36" x14ac:dyDescent="0.8">
      <c r="A6352" s="5" t="s">
        <v>13615</v>
      </c>
      <c r="B6352">
        <v>2016</v>
      </c>
      <c r="C6352" s="6" t="s">
        <v>1384</v>
      </c>
      <c r="D6352" s="7" t="s">
        <v>13616</v>
      </c>
      <c r="E6352" s="8" t="s">
        <v>353</v>
      </c>
    </row>
    <row r="6353" spans="1:6" ht="36" x14ac:dyDescent="0.8">
      <c r="A6353" s="5" t="s">
        <v>13617</v>
      </c>
      <c r="B6353">
        <v>2023</v>
      </c>
      <c r="C6353" s="6" t="s">
        <v>13618</v>
      </c>
      <c r="D6353" s="7" t="s">
        <v>13619</v>
      </c>
      <c r="E6353" s="8" t="s">
        <v>353</v>
      </c>
    </row>
    <row r="6354" spans="1:6" ht="36" x14ac:dyDescent="0.8">
      <c r="A6354" s="5" t="s">
        <v>13620</v>
      </c>
      <c r="B6354">
        <v>2016</v>
      </c>
      <c r="C6354" s="6" t="s">
        <v>5480</v>
      </c>
      <c r="D6354" s="7" t="s">
        <v>13621</v>
      </c>
      <c r="E6354" s="8" t="s">
        <v>353</v>
      </c>
    </row>
    <row r="6355" spans="1:6" x14ac:dyDescent="0.8">
      <c r="A6355" s="5" t="s">
        <v>13622</v>
      </c>
      <c r="B6355">
        <v>2017</v>
      </c>
      <c r="C6355" s="6" t="s">
        <v>410</v>
      </c>
      <c r="D6355" s="7" t="s">
        <v>13256</v>
      </c>
      <c r="E6355" s="8" t="s">
        <v>353</v>
      </c>
    </row>
    <row r="6356" spans="1:6" ht="108" x14ac:dyDescent="0.8">
      <c r="A6356" s="5" t="s">
        <v>13623</v>
      </c>
      <c r="B6356">
        <v>2025</v>
      </c>
      <c r="C6356" s="6" t="s">
        <v>447</v>
      </c>
      <c r="D6356" s="7" t="s">
        <v>13624</v>
      </c>
      <c r="E6356" s="8" t="s">
        <v>353</v>
      </c>
    </row>
    <row r="6357" spans="1:6" ht="36" x14ac:dyDescent="0.8">
      <c r="A6357" s="5" t="s">
        <v>13625</v>
      </c>
      <c r="B6357">
        <v>2022</v>
      </c>
      <c r="C6357" s="6" t="s">
        <v>1964</v>
      </c>
      <c r="D6357" s="7" t="s">
        <v>13626</v>
      </c>
      <c r="E6357" s="8" t="s">
        <v>353</v>
      </c>
    </row>
    <row r="6358" spans="1:6" ht="36" x14ac:dyDescent="0.8">
      <c r="A6358" s="5" t="s">
        <v>13627</v>
      </c>
      <c r="B6358">
        <v>2016</v>
      </c>
      <c r="C6358" s="6" t="s">
        <v>232</v>
      </c>
      <c r="D6358" s="7" t="s">
        <v>13628</v>
      </c>
      <c r="E6358" s="8" t="s">
        <v>353</v>
      </c>
    </row>
    <row r="6359" spans="1:6" ht="36" x14ac:dyDescent="0.8">
      <c r="A6359" s="5" t="s">
        <v>13629</v>
      </c>
      <c r="B6359">
        <v>2020</v>
      </c>
      <c r="C6359" s="6" t="s">
        <v>6078</v>
      </c>
      <c r="D6359" s="7" t="s">
        <v>13630</v>
      </c>
      <c r="E6359" s="8" t="s">
        <v>353</v>
      </c>
    </row>
    <row r="6360" spans="1:6" ht="36" x14ac:dyDescent="0.8">
      <c r="A6360" s="5" t="s">
        <v>13629</v>
      </c>
      <c r="B6360">
        <v>2020</v>
      </c>
      <c r="C6360" s="6" t="s">
        <v>5480</v>
      </c>
      <c r="D6360" s="7" t="s">
        <v>13631</v>
      </c>
      <c r="E6360" s="8" t="s">
        <v>398</v>
      </c>
      <c r="F6360" s="9"/>
    </row>
    <row r="6361" spans="1:6" ht="54" x14ac:dyDescent="0.8">
      <c r="A6361" s="5" t="s">
        <v>13632</v>
      </c>
      <c r="B6361">
        <v>2025</v>
      </c>
      <c r="C6361" s="6" t="s">
        <v>388</v>
      </c>
      <c r="D6361" s="7" t="s">
        <v>13633</v>
      </c>
      <c r="E6361" s="8" t="s">
        <v>353</v>
      </c>
    </row>
    <row r="6362" spans="1:6" x14ac:dyDescent="0.8">
      <c r="A6362" s="5" t="s">
        <v>13634</v>
      </c>
      <c r="B6362">
        <v>2024</v>
      </c>
      <c r="C6362" s="6" t="s">
        <v>10417</v>
      </c>
      <c r="D6362" s="7" t="s">
        <v>13324</v>
      </c>
      <c r="E6362" s="8" t="s">
        <v>353</v>
      </c>
    </row>
    <row r="6363" spans="1:6" ht="54" x14ac:dyDescent="0.8">
      <c r="A6363" s="5" t="s">
        <v>13635</v>
      </c>
      <c r="B6363">
        <v>2024</v>
      </c>
      <c r="C6363" s="6" t="s">
        <v>410</v>
      </c>
      <c r="D6363" s="7" t="s">
        <v>13636</v>
      </c>
      <c r="E6363" s="8" t="s">
        <v>353</v>
      </c>
    </row>
    <row r="6364" spans="1:6" ht="54" x14ac:dyDescent="0.8">
      <c r="A6364" s="5" t="s">
        <v>13637</v>
      </c>
      <c r="B6364">
        <v>2024</v>
      </c>
      <c r="C6364" s="6" t="s">
        <v>7</v>
      </c>
      <c r="D6364" s="7" t="s">
        <v>13638</v>
      </c>
      <c r="E6364" s="8" t="s">
        <v>398</v>
      </c>
      <c r="F6364" s="9"/>
    </row>
    <row r="6365" spans="1:6" ht="54" x14ac:dyDescent="0.8">
      <c r="A6365" s="5" t="s">
        <v>13639</v>
      </c>
      <c r="B6365">
        <v>2024</v>
      </c>
      <c r="C6365" s="6" t="s">
        <v>750</v>
      </c>
      <c r="D6365" s="7" t="s">
        <v>13638</v>
      </c>
      <c r="E6365" s="8" t="s">
        <v>353</v>
      </c>
    </row>
    <row r="6366" spans="1:6" x14ac:dyDescent="0.8">
      <c r="A6366" s="5" t="s">
        <v>13640</v>
      </c>
      <c r="B6366">
        <v>1991</v>
      </c>
      <c r="C6366" s="6" t="s">
        <v>759</v>
      </c>
      <c r="D6366" s="7" t="s">
        <v>13641</v>
      </c>
      <c r="E6366" s="8" t="s">
        <v>353</v>
      </c>
    </row>
    <row r="6367" spans="1:6" ht="72" x14ac:dyDescent="0.8">
      <c r="A6367" s="5" t="s">
        <v>13642</v>
      </c>
      <c r="B6367">
        <v>2022</v>
      </c>
      <c r="C6367" s="6" t="s">
        <v>254</v>
      </c>
      <c r="D6367" s="7" t="s">
        <v>13643</v>
      </c>
      <c r="E6367" s="8" t="s">
        <v>353</v>
      </c>
    </row>
    <row r="6368" spans="1:6" ht="54" x14ac:dyDescent="0.8">
      <c r="A6368" s="5" t="s">
        <v>13644</v>
      </c>
      <c r="B6368">
        <v>2023</v>
      </c>
      <c r="C6368" s="6" t="s">
        <v>1534</v>
      </c>
      <c r="D6368" s="7" t="s">
        <v>13645</v>
      </c>
      <c r="E6368" s="8" t="s">
        <v>353</v>
      </c>
    </row>
    <row r="6369" spans="1:6" ht="72" x14ac:dyDescent="0.8">
      <c r="A6369" s="5" t="s">
        <v>13646</v>
      </c>
      <c r="B6369">
        <v>2025</v>
      </c>
      <c r="C6369" s="6" t="s">
        <v>7998</v>
      </c>
      <c r="D6369" s="7" t="s">
        <v>13647</v>
      </c>
      <c r="E6369" s="8" t="s">
        <v>353</v>
      </c>
    </row>
    <row r="6370" spans="1:6" ht="36" x14ac:dyDescent="0.8">
      <c r="A6370" s="5" t="s">
        <v>13648</v>
      </c>
      <c r="B6370">
        <v>2018</v>
      </c>
      <c r="C6370" s="6" t="s">
        <v>8917</v>
      </c>
      <c r="D6370" s="7" t="s">
        <v>13649</v>
      </c>
      <c r="E6370" s="8" t="s">
        <v>353</v>
      </c>
    </row>
    <row r="6371" spans="1:6" ht="36" x14ac:dyDescent="0.8">
      <c r="A6371" s="5" t="s">
        <v>13650</v>
      </c>
      <c r="B6371">
        <v>2005</v>
      </c>
      <c r="C6371" s="6" t="s">
        <v>7249</v>
      </c>
      <c r="D6371" s="7" t="s">
        <v>13651</v>
      </c>
      <c r="E6371" s="8" t="s">
        <v>353</v>
      </c>
    </row>
    <row r="6372" spans="1:6" ht="36" x14ac:dyDescent="0.8">
      <c r="A6372" s="5" t="s">
        <v>13652</v>
      </c>
      <c r="B6372">
        <v>2018</v>
      </c>
      <c r="C6372" s="6" t="s">
        <v>456</v>
      </c>
      <c r="D6372" s="7" t="s">
        <v>13653</v>
      </c>
      <c r="E6372" s="8" t="s">
        <v>353</v>
      </c>
    </row>
    <row r="6373" spans="1:6" ht="36" x14ac:dyDescent="0.8">
      <c r="A6373" s="5" t="s">
        <v>13654</v>
      </c>
      <c r="B6373">
        <v>2024</v>
      </c>
      <c r="C6373" s="6" t="s">
        <v>171</v>
      </c>
      <c r="D6373" s="7" t="s">
        <v>13655</v>
      </c>
      <c r="E6373" s="8" t="s">
        <v>353</v>
      </c>
    </row>
    <row r="6374" spans="1:6" ht="36" x14ac:dyDescent="0.8">
      <c r="A6374" s="5" t="s">
        <v>13654</v>
      </c>
      <c r="B6374">
        <v>2024</v>
      </c>
      <c r="C6374" s="6" t="s">
        <v>595</v>
      </c>
      <c r="D6374" s="7" t="s">
        <v>13655</v>
      </c>
      <c r="E6374" s="8" t="s">
        <v>353</v>
      </c>
      <c r="F6374" s="11"/>
    </row>
    <row r="6375" spans="1:6" ht="36" x14ac:dyDescent="0.8">
      <c r="A6375" s="5" t="s">
        <v>13656</v>
      </c>
      <c r="B6375">
        <v>2022</v>
      </c>
      <c r="C6375" s="6" t="s">
        <v>690</v>
      </c>
      <c r="D6375" s="7" t="s">
        <v>13657</v>
      </c>
      <c r="E6375" s="8" t="s">
        <v>353</v>
      </c>
    </row>
    <row r="6376" spans="1:6" ht="36" x14ac:dyDescent="0.8">
      <c r="A6376" s="5" t="s">
        <v>13658</v>
      </c>
      <c r="B6376">
        <v>2017</v>
      </c>
      <c r="C6376" s="6" t="s">
        <v>13659</v>
      </c>
      <c r="D6376" s="7" t="s">
        <v>13660</v>
      </c>
      <c r="E6376" s="8" t="s">
        <v>353</v>
      </c>
    </row>
    <row r="6377" spans="1:6" ht="36" x14ac:dyDescent="0.8">
      <c r="A6377" s="5" t="s">
        <v>13661</v>
      </c>
      <c r="B6377">
        <v>2015</v>
      </c>
      <c r="C6377" s="6" t="s">
        <v>13662</v>
      </c>
      <c r="D6377" s="7" t="s">
        <v>13663</v>
      </c>
      <c r="E6377" s="8" t="s">
        <v>353</v>
      </c>
    </row>
    <row r="6378" spans="1:6" ht="36" x14ac:dyDescent="0.8">
      <c r="A6378" s="5" t="s">
        <v>13664</v>
      </c>
      <c r="B6378">
        <v>1975</v>
      </c>
      <c r="C6378" s="6" t="s">
        <v>13665</v>
      </c>
      <c r="D6378" s="7" t="s">
        <v>13666</v>
      </c>
      <c r="E6378" s="8" t="s">
        <v>353</v>
      </c>
    </row>
    <row r="6379" spans="1:6" ht="36" x14ac:dyDescent="0.8">
      <c r="A6379" s="5" t="s">
        <v>13667</v>
      </c>
      <c r="B6379">
        <v>1981</v>
      </c>
      <c r="C6379" s="6" t="s">
        <v>13668</v>
      </c>
      <c r="D6379" s="7" t="s">
        <v>13669</v>
      </c>
      <c r="E6379" s="8" t="s">
        <v>353</v>
      </c>
    </row>
    <row r="6380" spans="1:6" ht="36" x14ac:dyDescent="0.8">
      <c r="A6380" s="5" t="s">
        <v>13670</v>
      </c>
      <c r="B6380">
        <v>1989</v>
      </c>
      <c r="C6380" s="6" t="s">
        <v>13671</v>
      </c>
      <c r="D6380" s="7" t="s">
        <v>13672</v>
      </c>
      <c r="E6380" s="8" t="s">
        <v>353</v>
      </c>
    </row>
    <row r="6381" spans="1:6" ht="36" x14ac:dyDescent="0.8">
      <c r="A6381" s="5" t="s">
        <v>13673</v>
      </c>
      <c r="B6381">
        <v>2014</v>
      </c>
      <c r="C6381" s="6" t="s">
        <v>13674</v>
      </c>
      <c r="D6381" s="7" t="s">
        <v>13675</v>
      </c>
      <c r="E6381" s="8" t="s">
        <v>353</v>
      </c>
    </row>
    <row r="6382" spans="1:6" ht="36" x14ac:dyDescent="0.8">
      <c r="A6382" s="5" t="s">
        <v>13676</v>
      </c>
      <c r="B6382">
        <v>2020</v>
      </c>
      <c r="C6382" s="6" t="s">
        <v>13677</v>
      </c>
      <c r="D6382" s="7" t="s">
        <v>13678</v>
      </c>
      <c r="E6382" s="8" t="s">
        <v>353</v>
      </c>
    </row>
    <row r="6383" spans="1:6" ht="54" x14ac:dyDescent="0.8">
      <c r="A6383" s="5" t="s">
        <v>13679</v>
      </c>
      <c r="B6383">
        <v>2012</v>
      </c>
      <c r="C6383" s="6" t="s">
        <v>13680</v>
      </c>
      <c r="D6383" s="7" t="s">
        <v>13681</v>
      </c>
      <c r="E6383" s="8" t="s">
        <v>353</v>
      </c>
    </row>
    <row r="6384" spans="1:6" x14ac:dyDescent="0.8">
      <c r="A6384" s="5" t="s">
        <v>13682</v>
      </c>
      <c r="B6384">
        <v>1997</v>
      </c>
      <c r="C6384" s="6" t="s">
        <v>13683</v>
      </c>
      <c r="D6384" s="7" t="s">
        <v>13684</v>
      </c>
      <c r="E6384" s="8" t="s">
        <v>353</v>
      </c>
    </row>
    <row r="6385" spans="1:5" ht="72" x14ac:dyDescent="0.8">
      <c r="A6385" s="5" t="s">
        <v>13685</v>
      </c>
      <c r="B6385">
        <v>2017</v>
      </c>
      <c r="C6385" s="6" t="s">
        <v>13686</v>
      </c>
      <c r="D6385" s="7" t="s">
        <v>13687</v>
      </c>
      <c r="E6385" s="8" t="s">
        <v>353</v>
      </c>
    </row>
    <row r="6386" spans="1:5" x14ac:dyDescent="0.8">
      <c r="A6386" s="5" t="s">
        <v>13688</v>
      </c>
      <c r="B6386">
        <v>2024</v>
      </c>
      <c r="C6386" s="6" t="s">
        <v>13689</v>
      </c>
      <c r="D6386" s="7" t="s">
        <v>13690</v>
      </c>
      <c r="E6386" s="8" t="s">
        <v>353</v>
      </c>
    </row>
    <row r="6387" spans="1:5" x14ac:dyDescent="0.8">
      <c r="A6387" s="5" t="s">
        <v>13691</v>
      </c>
      <c r="B6387">
        <v>2004</v>
      </c>
      <c r="C6387" s="6" t="s">
        <v>5079</v>
      </c>
      <c r="D6387" s="7" t="s">
        <v>13692</v>
      </c>
      <c r="E6387" s="8" t="s">
        <v>353</v>
      </c>
    </row>
    <row r="6388" spans="1:5" ht="252" x14ac:dyDescent="0.8">
      <c r="A6388" s="5" t="s">
        <v>13693</v>
      </c>
      <c r="B6388">
        <v>2021</v>
      </c>
      <c r="C6388" s="6" t="s">
        <v>13694</v>
      </c>
      <c r="D6388" s="7" t="s">
        <v>13695</v>
      </c>
      <c r="E6388" s="8" t="s">
        <v>353</v>
      </c>
    </row>
    <row r="6389" spans="1:5" x14ac:dyDescent="0.8">
      <c r="A6389" s="5" t="s">
        <v>13696</v>
      </c>
      <c r="B6389">
        <v>2014</v>
      </c>
      <c r="C6389" s="6" t="s">
        <v>13697</v>
      </c>
      <c r="D6389" s="7" t="s">
        <v>13698</v>
      </c>
      <c r="E6389" s="8" t="s">
        <v>353</v>
      </c>
    </row>
    <row r="6390" spans="1:5" ht="36" x14ac:dyDescent="0.8">
      <c r="A6390" s="5" t="s">
        <v>13699</v>
      </c>
      <c r="B6390">
        <v>2024</v>
      </c>
      <c r="C6390" s="6" t="s">
        <v>13700</v>
      </c>
      <c r="D6390" s="7" t="s">
        <v>13701</v>
      </c>
      <c r="E6390" s="8" t="s">
        <v>353</v>
      </c>
    </row>
    <row r="6391" spans="1:5" ht="36" x14ac:dyDescent="0.8">
      <c r="A6391" s="5" t="s">
        <v>13702</v>
      </c>
      <c r="B6391">
        <v>1997</v>
      </c>
      <c r="C6391" s="6" t="s">
        <v>13703</v>
      </c>
      <c r="D6391" s="7" t="s">
        <v>13704</v>
      </c>
      <c r="E6391" s="8" t="s">
        <v>353</v>
      </c>
    </row>
    <row r="6392" spans="1:5" ht="36" x14ac:dyDescent="0.8">
      <c r="A6392" s="5" t="s">
        <v>13705</v>
      </c>
      <c r="B6392">
        <v>1997</v>
      </c>
      <c r="C6392" s="6" t="s">
        <v>8965</v>
      </c>
      <c r="D6392" s="7" t="s">
        <v>13706</v>
      </c>
      <c r="E6392" s="8" t="s">
        <v>353</v>
      </c>
    </row>
    <row r="6393" spans="1:5" x14ac:dyDescent="0.8">
      <c r="A6393" s="5" t="s">
        <v>13707</v>
      </c>
      <c r="B6393">
        <v>2005</v>
      </c>
      <c r="C6393" s="6" t="s">
        <v>13708</v>
      </c>
      <c r="D6393" s="7" t="s">
        <v>13709</v>
      </c>
      <c r="E6393" s="8" t="s">
        <v>353</v>
      </c>
    </row>
    <row r="6394" spans="1:5" x14ac:dyDescent="0.8">
      <c r="A6394" s="5" t="s">
        <v>13710</v>
      </c>
      <c r="B6394">
        <v>2001</v>
      </c>
      <c r="C6394" s="6" t="s">
        <v>13711</v>
      </c>
      <c r="D6394" s="7" t="s">
        <v>13712</v>
      </c>
      <c r="E6394" s="8" t="s">
        <v>353</v>
      </c>
    </row>
    <row r="6395" spans="1:5" ht="36" x14ac:dyDescent="0.8">
      <c r="A6395" s="5" t="s">
        <v>13713</v>
      </c>
      <c r="B6395">
        <v>2015</v>
      </c>
      <c r="C6395" s="6" t="s">
        <v>13714</v>
      </c>
      <c r="D6395" s="7" t="s">
        <v>13715</v>
      </c>
      <c r="E6395" s="8" t="s">
        <v>353</v>
      </c>
    </row>
    <row r="6396" spans="1:5" ht="36" x14ac:dyDescent="0.8">
      <c r="A6396" s="5" t="s">
        <v>13716</v>
      </c>
      <c r="B6396">
        <v>2020</v>
      </c>
      <c r="C6396" s="6" t="s">
        <v>13717</v>
      </c>
      <c r="D6396" s="7" t="s">
        <v>13718</v>
      </c>
      <c r="E6396" s="8" t="s">
        <v>353</v>
      </c>
    </row>
    <row r="6397" spans="1:5" ht="36" x14ac:dyDescent="0.8">
      <c r="A6397" s="5" t="s">
        <v>13719</v>
      </c>
      <c r="B6397">
        <v>2024</v>
      </c>
      <c r="C6397" s="6" t="s">
        <v>13720</v>
      </c>
      <c r="D6397" s="7" t="s">
        <v>13721</v>
      </c>
      <c r="E6397" s="8" t="s">
        <v>353</v>
      </c>
    </row>
    <row r="6398" spans="1:5" ht="36" x14ac:dyDescent="0.8">
      <c r="A6398" s="5" t="s">
        <v>13722</v>
      </c>
      <c r="B6398">
        <v>1997</v>
      </c>
      <c r="C6398" s="6" t="s">
        <v>13723</v>
      </c>
      <c r="D6398" s="7" t="s">
        <v>13724</v>
      </c>
      <c r="E6398" s="8" t="s">
        <v>353</v>
      </c>
    </row>
    <row r="6399" spans="1:5" ht="36" x14ac:dyDescent="0.8">
      <c r="A6399" s="5" t="s">
        <v>13725</v>
      </c>
      <c r="B6399">
        <v>2019</v>
      </c>
      <c r="C6399" s="6" t="s">
        <v>13726</v>
      </c>
      <c r="D6399" s="7" t="s">
        <v>13727</v>
      </c>
      <c r="E6399" s="8" t="s">
        <v>353</v>
      </c>
    </row>
    <row r="6400" spans="1:5" ht="36" x14ac:dyDescent="0.8">
      <c r="A6400" s="5" t="s">
        <v>13728</v>
      </c>
      <c r="B6400">
        <v>2020</v>
      </c>
      <c r="C6400" s="6" t="s">
        <v>13729</v>
      </c>
      <c r="D6400" s="7" t="s">
        <v>13730</v>
      </c>
      <c r="E6400" s="8" t="s">
        <v>353</v>
      </c>
    </row>
    <row r="6401" spans="1:6" x14ac:dyDescent="0.8">
      <c r="A6401" s="5" t="s">
        <v>13731</v>
      </c>
      <c r="B6401">
        <v>2006</v>
      </c>
      <c r="C6401" s="6" t="s">
        <v>13729</v>
      </c>
      <c r="D6401" s="7" t="s">
        <v>13732</v>
      </c>
      <c r="E6401" s="8" t="s">
        <v>398</v>
      </c>
      <c r="F6401" s="8"/>
    </row>
    <row r="6402" spans="1:6" x14ac:dyDescent="0.8">
      <c r="A6402" s="5" t="s">
        <v>13733</v>
      </c>
      <c r="B6402">
        <v>1998</v>
      </c>
      <c r="C6402" s="6" t="s">
        <v>13734</v>
      </c>
      <c r="D6402" s="7" t="s">
        <v>13735</v>
      </c>
      <c r="E6402" s="8" t="s">
        <v>353</v>
      </c>
    </row>
    <row r="6403" spans="1:6" ht="36" x14ac:dyDescent="0.8">
      <c r="A6403" s="5" t="s">
        <v>13736</v>
      </c>
      <c r="B6403">
        <v>2020</v>
      </c>
      <c r="C6403" s="6" t="s">
        <v>7795</v>
      </c>
      <c r="D6403" s="7" t="s">
        <v>13737</v>
      </c>
      <c r="E6403" s="8" t="s">
        <v>353</v>
      </c>
    </row>
    <row r="6404" spans="1:6" ht="36" x14ac:dyDescent="0.8">
      <c r="A6404" s="5" t="s">
        <v>13738</v>
      </c>
      <c r="B6404">
        <v>2023</v>
      </c>
      <c r="C6404" s="6" t="s">
        <v>13739</v>
      </c>
      <c r="D6404" s="7" t="s">
        <v>13740</v>
      </c>
      <c r="E6404" s="8" t="s">
        <v>353</v>
      </c>
    </row>
    <row r="6405" spans="1:6" x14ac:dyDescent="0.8">
      <c r="A6405" s="5" t="s">
        <v>13741</v>
      </c>
      <c r="B6405">
        <v>2005</v>
      </c>
      <c r="C6405" s="6" t="s">
        <v>1127</v>
      </c>
      <c r="D6405" s="7" t="s">
        <v>13742</v>
      </c>
      <c r="E6405" s="8" t="s">
        <v>353</v>
      </c>
    </row>
    <row r="6406" spans="1:6" ht="54" x14ac:dyDescent="0.8">
      <c r="A6406" s="5" t="s">
        <v>13743</v>
      </c>
      <c r="B6406">
        <v>2010</v>
      </c>
      <c r="C6406" s="6" t="s">
        <v>9049</v>
      </c>
      <c r="D6406" s="7" t="s">
        <v>13744</v>
      </c>
      <c r="E6406" s="8" t="s">
        <v>353</v>
      </c>
    </row>
    <row r="6407" spans="1:6" ht="36" x14ac:dyDescent="0.8">
      <c r="A6407" s="5" t="s">
        <v>13745</v>
      </c>
      <c r="B6407">
        <v>2002</v>
      </c>
      <c r="C6407" s="6" t="s">
        <v>6316</v>
      </c>
      <c r="D6407" s="7" t="s">
        <v>13746</v>
      </c>
      <c r="E6407" s="8" t="s">
        <v>353</v>
      </c>
    </row>
    <row r="6408" spans="1:6" ht="36" x14ac:dyDescent="0.8">
      <c r="A6408" s="5" t="s">
        <v>13747</v>
      </c>
      <c r="B6408">
        <v>2014</v>
      </c>
      <c r="C6408" s="6" t="s">
        <v>13748</v>
      </c>
      <c r="D6408" s="7" t="s">
        <v>13749</v>
      </c>
      <c r="E6408" s="8" t="s">
        <v>353</v>
      </c>
    </row>
    <row r="6409" spans="1:6" ht="36" x14ac:dyDescent="0.8">
      <c r="A6409" s="5" t="s">
        <v>13750</v>
      </c>
      <c r="B6409">
        <v>2019</v>
      </c>
      <c r="C6409" s="6" t="s">
        <v>13751</v>
      </c>
      <c r="D6409" s="7" t="s">
        <v>13752</v>
      </c>
      <c r="E6409" s="8" t="s">
        <v>353</v>
      </c>
    </row>
    <row r="6410" spans="1:6" ht="36" x14ac:dyDescent="0.8">
      <c r="A6410" s="5" t="s">
        <v>13753</v>
      </c>
      <c r="B6410">
        <v>2022</v>
      </c>
      <c r="C6410" s="6" t="s">
        <v>13748</v>
      </c>
      <c r="D6410" s="7" t="s">
        <v>13754</v>
      </c>
      <c r="E6410" s="8" t="s">
        <v>353</v>
      </c>
    </row>
    <row r="6411" spans="1:6" ht="36" x14ac:dyDescent="0.8">
      <c r="A6411" s="5" t="s">
        <v>13755</v>
      </c>
      <c r="B6411">
        <v>2019</v>
      </c>
      <c r="C6411" s="6" t="s">
        <v>13751</v>
      </c>
      <c r="D6411" s="7" t="s">
        <v>13756</v>
      </c>
      <c r="E6411" s="8" t="s">
        <v>353</v>
      </c>
    </row>
    <row r="6412" spans="1:6" ht="54" x14ac:dyDescent="0.8">
      <c r="A6412" s="5" t="s">
        <v>13757</v>
      </c>
      <c r="B6412">
        <v>2009</v>
      </c>
      <c r="C6412" s="6" t="s">
        <v>13758</v>
      </c>
      <c r="D6412" s="7" t="s">
        <v>13759</v>
      </c>
      <c r="E6412" s="8" t="s">
        <v>353</v>
      </c>
    </row>
    <row r="6413" spans="1:6" ht="36" x14ac:dyDescent="0.8">
      <c r="A6413" s="5" t="s">
        <v>13760</v>
      </c>
      <c r="B6413">
        <v>1994</v>
      </c>
      <c r="C6413" s="6" t="s">
        <v>13761</v>
      </c>
      <c r="D6413" s="7" t="s">
        <v>13762</v>
      </c>
      <c r="E6413" s="8" t="s">
        <v>353</v>
      </c>
    </row>
    <row r="6414" spans="1:6" ht="36" x14ac:dyDescent="0.8">
      <c r="A6414" s="5" t="s">
        <v>13763</v>
      </c>
      <c r="B6414">
        <v>2002</v>
      </c>
      <c r="C6414" s="6" t="s">
        <v>13764</v>
      </c>
      <c r="D6414" s="7" t="s">
        <v>13765</v>
      </c>
      <c r="E6414" s="8" t="s">
        <v>353</v>
      </c>
    </row>
    <row r="6415" spans="1:6" ht="72" x14ac:dyDescent="0.8">
      <c r="A6415" s="5" t="s">
        <v>13766</v>
      </c>
      <c r="B6415">
        <v>2022</v>
      </c>
      <c r="C6415" s="6" t="s">
        <v>13767</v>
      </c>
      <c r="D6415" s="7" t="s">
        <v>13768</v>
      </c>
      <c r="E6415" s="8" t="s">
        <v>353</v>
      </c>
    </row>
    <row r="6416" spans="1:6" ht="72" x14ac:dyDescent="0.8">
      <c r="A6416" s="5" t="s">
        <v>13766</v>
      </c>
      <c r="B6416">
        <v>2021</v>
      </c>
      <c r="C6416" s="6" t="s">
        <v>13769</v>
      </c>
      <c r="D6416" s="7" t="s">
        <v>13768</v>
      </c>
      <c r="E6416" s="8" t="s">
        <v>353</v>
      </c>
    </row>
    <row r="6417" spans="1:5" ht="36" x14ac:dyDescent="0.8">
      <c r="A6417" s="5" t="s">
        <v>13770</v>
      </c>
      <c r="B6417">
        <v>1997</v>
      </c>
      <c r="C6417" s="6" t="s">
        <v>13771</v>
      </c>
      <c r="D6417" s="7" t="s">
        <v>13772</v>
      </c>
      <c r="E6417" s="8" t="s">
        <v>353</v>
      </c>
    </row>
    <row r="6418" spans="1:5" x14ac:dyDescent="0.8">
      <c r="A6418" s="5" t="s">
        <v>13773</v>
      </c>
      <c r="B6418">
        <v>2012</v>
      </c>
      <c r="C6418" s="6" t="s">
        <v>13774</v>
      </c>
      <c r="D6418" s="7" t="s">
        <v>13775</v>
      </c>
      <c r="E6418" s="8" t="s">
        <v>353</v>
      </c>
    </row>
    <row r="6419" spans="1:5" ht="36" x14ac:dyDescent="0.8">
      <c r="A6419" s="5" t="s">
        <v>13776</v>
      </c>
      <c r="B6419">
        <v>2016</v>
      </c>
      <c r="C6419" s="6" t="s">
        <v>7795</v>
      </c>
      <c r="D6419" s="7" t="s">
        <v>13777</v>
      </c>
      <c r="E6419" s="8" t="s">
        <v>353</v>
      </c>
    </row>
    <row r="6420" spans="1:5" x14ac:dyDescent="0.8">
      <c r="A6420" s="5" t="s">
        <v>13778</v>
      </c>
      <c r="B6420">
        <v>2018</v>
      </c>
      <c r="C6420" s="6" t="s">
        <v>13708</v>
      </c>
      <c r="D6420" s="7" t="s">
        <v>13779</v>
      </c>
      <c r="E6420" s="8" t="s">
        <v>353</v>
      </c>
    </row>
    <row r="6421" spans="1:5" x14ac:dyDescent="0.8">
      <c r="A6421" s="5" t="s">
        <v>13780</v>
      </c>
      <c r="B6421">
        <v>2006</v>
      </c>
      <c r="C6421" s="6" t="s">
        <v>9110</v>
      </c>
      <c r="D6421" s="7" t="s">
        <v>13781</v>
      </c>
      <c r="E6421" s="8" t="s">
        <v>353</v>
      </c>
    </row>
    <row r="6422" spans="1:5" x14ac:dyDescent="0.8">
      <c r="A6422" s="5" t="s">
        <v>13782</v>
      </c>
      <c r="B6422">
        <v>2022</v>
      </c>
      <c r="C6422" s="6" t="s">
        <v>13689</v>
      </c>
      <c r="D6422" s="7" t="s">
        <v>13783</v>
      </c>
      <c r="E6422" s="8" t="s">
        <v>353</v>
      </c>
    </row>
    <row r="6423" spans="1:5" ht="36" x14ac:dyDescent="0.8">
      <c r="A6423" s="5" t="s">
        <v>13784</v>
      </c>
      <c r="B6423">
        <v>2012</v>
      </c>
      <c r="C6423" s="6" t="s">
        <v>13785</v>
      </c>
      <c r="D6423" s="7" t="s">
        <v>13786</v>
      </c>
      <c r="E6423" s="8" t="s">
        <v>353</v>
      </c>
    </row>
    <row r="6424" spans="1:5" ht="54" x14ac:dyDescent="0.8">
      <c r="A6424" s="5" t="s">
        <v>13787</v>
      </c>
      <c r="B6424">
        <v>2016</v>
      </c>
      <c r="C6424" s="6" t="s">
        <v>13788</v>
      </c>
      <c r="D6424" s="7" t="s">
        <v>13789</v>
      </c>
      <c r="E6424" s="8" t="s">
        <v>353</v>
      </c>
    </row>
    <row r="6425" spans="1:5" ht="36" x14ac:dyDescent="0.8">
      <c r="A6425" s="5" t="s">
        <v>13790</v>
      </c>
      <c r="B6425">
        <v>1997</v>
      </c>
      <c r="C6425" s="6" t="s">
        <v>13791</v>
      </c>
      <c r="D6425" s="7" t="s">
        <v>13792</v>
      </c>
      <c r="E6425" s="8" t="s">
        <v>353</v>
      </c>
    </row>
    <row r="6426" spans="1:5" x14ac:dyDescent="0.8">
      <c r="A6426" s="5" t="s">
        <v>13793</v>
      </c>
      <c r="B6426">
        <v>1981</v>
      </c>
      <c r="C6426" s="6" t="s">
        <v>13794</v>
      </c>
      <c r="D6426" s="7" t="s">
        <v>13795</v>
      </c>
      <c r="E6426" s="8" t="s">
        <v>353</v>
      </c>
    </row>
    <row r="6427" spans="1:5" ht="36" x14ac:dyDescent="0.8">
      <c r="A6427" s="5" t="s">
        <v>13796</v>
      </c>
      <c r="B6427">
        <v>1995</v>
      </c>
      <c r="C6427" s="6" t="s">
        <v>13708</v>
      </c>
      <c r="D6427" s="7" t="s">
        <v>13797</v>
      </c>
      <c r="E6427" s="8" t="s">
        <v>353</v>
      </c>
    </row>
    <row r="6428" spans="1:5" ht="36" x14ac:dyDescent="0.8">
      <c r="A6428" s="5" t="s">
        <v>13798</v>
      </c>
      <c r="B6428">
        <v>2008</v>
      </c>
      <c r="C6428" s="6" t="s">
        <v>13799</v>
      </c>
      <c r="D6428" s="7" t="s">
        <v>13800</v>
      </c>
      <c r="E6428" s="8" t="s">
        <v>353</v>
      </c>
    </row>
    <row r="6429" spans="1:5" ht="36" x14ac:dyDescent="0.8">
      <c r="A6429" s="5" t="s">
        <v>13801</v>
      </c>
      <c r="B6429">
        <v>1995</v>
      </c>
      <c r="C6429" s="6" t="s">
        <v>6316</v>
      </c>
      <c r="D6429" s="7" t="s">
        <v>13802</v>
      </c>
      <c r="E6429" s="8" t="s">
        <v>353</v>
      </c>
    </row>
    <row r="6430" spans="1:5" ht="54" x14ac:dyDescent="0.8">
      <c r="A6430" s="5" t="s">
        <v>13803</v>
      </c>
      <c r="B6430">
        <v>1997</v>
      </c>
      <c r="C6430" s="6" t="s">
        <v>13804</v>
      </c>
      <c r="D6430" s="7" t="s">
        <v>13805</v>
      </c>
      <c r="E6430" s="8" t="s">
        <v>353</v>
      </c>
    </row>
    <row r="6431" spans="1:5" ht="54" x14ac:dyDescent="0.8">
      <c r="A6431" s="5" t="s">
        <v>13806</v>
      </c>
      <c r="B6431">
        <v>2008</v>
      </c>
      <c r="C6431" s="6" t="s">
        <v>13807</v>
      </c>
      <c r="D6431" s="7" t="s">
        <v>13808</v>
      </c>
      <c r="E6431" s="8" t="s">
        <v>353</v>
      </c>
    </row>
    <row r="6432" spans="1:5" ht="36" x14ac:dyDescent="0.8">
      <c r="A6432" s="5" t="s">
        <v>13809</v>
      </c>
      <c r="B6432">
        <v>2006</v>
      </c>
      <c r="C6432" s="6" t="s">
        <v>788</v>
      </c>
      <c r="D6432" s="7" t="s">
        <v>13810</v>
      </c>
      <c r="E6432" s="8" t="s">
        <v>353</v>
      </c>
    </row>
    <row r="6433" spans="1:5" ht="108" x14ac:dyDescent="0.8">
      <c r="A6433" s="5" t="s">
        <v>13811</v>
      </c>
      <c r="B6433">
        <v>2023</v>
      </c>
      <c r="C6433" s="6" t="s">
        <v>13804</v>
      </c>
      <c r="D6433" s="7" t="s">
        <v>13812</v>
      </c>
      <c r="E6433" s="8" t="s">
        <v>353</v>
      </c>
    </row>
    <row r="6434" spans="1:5" ht="54" x14ac:dyDescent="0.8">
      <c r="A6434" s="5" t="s">
        <v>13813</v>
      </c>
      <c r="B6434">
        <v>2023</v>
      </c>
      <c r="C6434" s="6" t="s">
        <v>13814</v>
      </c>
      <c r="E6434" s="8" t="s">
        <v>353</v>
      </c>
    </row>
    <row r="6435" spans="1:5" ht="54" x14ac:dyDescent="0.8">
      <c r="A6435" s="5" t="s">
        <v>13815</v>
      </c>
      <c r="B6435">
        <v>2024</v>
      </c>
      <c r="C6435" s="6" t="s">
        <v>13814</v>
      </c>
      <c r="E6435" s="8" t="s">
        <v>353</v>
      </c>
    </row>
    <row r="6436" spans="1:5" ht="144" x14ac:dyDescent="0.8">
      <c r="A6436" s="5" t="s">
        <v>13816</v>
      </c>
      <c r="B6436">
        <v>2019</v>
      </c>
      <c r="C6436" s="6" t="s">
        <v>13804</v>
      </c>
      <c r="D6436" s="7" t="s">
        <v>13817</v>
      </c>
      <c r="E6436" s="8" t="s">
        <v>353</v>
      </c>
    </row>
    <row r="6437" spans="1:5" ht="54" x14ac:dyDescent="0.8">
      <c r="A6437" s="5" t="s">
        <v>13818</v>
      </c>
      <c r="B6437">
        <v>2019</v>
      </c>
      <c r="C6437" s="6" t="s">
        <v>13819</v>
      </c>
      <c r="D6437" s="7" t="s">
        <v>13820</v>
      </c>
      <c r="E6437" s="8" t="s">
        <v>353</v>
      </c>
    </row>
    <row r="6438" spans="1:5" ht="36" x14ac:dyDescent="0.8">
      <c r="A6438" s="5" t="s">
        <v>13821</v>
      </c>
      <c r="B6438">
        <v>2019</v>
      </c>
      <c r="C6438" s="6" t="s">
        <v>13729</v>
      </c>
      <c r="D6438" s="7" t="s">
        <v>13822</v>
      </c>
      <c r="E6438" s="8" t="s">
        <v>353</v>
      </c>
    </row>
    <row r="6439" spans="1:5" x14ac:dyDescent="0.8">
      <c r="A6439" s="5" t="s">
        <v>13823</v>
      </c>
      <c r="B6439">
        <v>2018</v>
      </c>
      <c r="C6439" s="6" t="s">
        <v>13729</v>
      </c>
      <c r="D6439" s="7" t="s">
        <v>13824</v>
      </c>
      <c r="E6439" s="8" t="s">
        <v>353</v>
      </c>
    </row>
    <row r="6440" spans="1:5" x14ac:dyDescent="0.8">
      <c r="A6440" s="5" t="s">
        <v>13825</v>
      </c>
      <c r="B6440">
        <v>1996</v>
      </c>
      <c r="C6440" s="6" t="s">
        <v>7914</v>
      </c>
      <c r="D6440" s="7" t="s">
        <v>13826</v>
      </c>
      <c r="E6440" s="8" t="s">
        <v>353</v>
      </c>
    </row>
    <row r="6441" spans="1:5" ht="36" x14ac:dyDescent="0.8">
      <c r="A6441" s="5" t="s">
        <v>13827</v>
      </c>
      <c r="B6441">
        <v>2016</v>
      </c>
      <c r="C6441" s="6" t="s">
        <v>13717</v>
      </c>
      <c r="D6441" s="7" t="s">
        <v>13828</v>
      </c>
      <c r="E6441" s="8" t="s">
        <v>353</v>
      </c>
    </row>
    <row r="6442" spans="1:5" ht="36" x14ac:dyDescent="0.8">
      <c r="A6442" s="5" t="s">
        <v>13829</v>
      </c>
      <c r="B6442">
        <v>1995</v>
      </c>
      <c r="C6442" s="6" t="s">
        <v>13662</v>
      </c>
      <c r="D6442" s="7" t="s">
        <v>13830</v>
      </c>
      <c r="E6442" s="8" t="s">
        <v>353</v>
      </c>
    </row>
    <row r="6443" spans="1:5" ht="72" x14ac:dyDescent="0.8">
      <c r="A6443" s="5" t="s">
        <v>13831</v>
      </c>
      <c r="B6443">
        <v>2008</v>
      </c>
      <c r="C6443" s="6" t="s">
        <v>13832</v>
      </c>
      <c r="D6443" s="7" t="s">
        <v>13833</v>
      </c>
      <c r="E6443" s="8" t="s">
        <v>353</v>
      </c>
    </row>
    <row r="6444" spans="1:5" ht="36" x14ac:dyDescent="0.8">
      <c r="A6444" s="5" t="s">
        <v>13834</v>
      </c>
      <c r="B6444">
        <v>1992</v>
      </c>
      <c r="C6444" s="6" t="s">
        <v>13835</v>
      </c>
      <c r="D6444" s="7" t="s">
        <v>13836</v>
      </c>
      <c r="E6444" s="8" t="s">
        <v>353</v>
      </c>
    </row>
    <row r="6445" spans="1:5" ht="36" x14ac:dyDescent="0.8">
      <c r="A6445" s="5" t="s">
        <v>13837</v>
      </c>
      <c r="B6445">
        <v>2017</v>
      </c>
      <c r="C6445" s="6" t="s">
        <v>13708</v>
      </c>
      <c r="D6445" s="7" t="s">
        <v>13838</v>
      </c>
      <c r="E6445" s="8" t="s">
        <v>353</v>
      </c>
    </row>
    <row r="6446" spans="1:5" x14ac:dyDescent="0.8">
      <c r="A6446" s="5" t="s">
        <v>13839</v>
      </c>
      <c r="B6446">
        <v>1981</v>
      </c>
      <c r="C6446" s="6" t="s">
        <v>7955</v>
      </c>
      <c r="D6446" s="7" t="s">
        <v>13840</v>
      </c>
      <c r="E6446" s="8" t="s">
        <v>353</v>
      </c>
    </row>
    <row r="6447" spans="1:5" ht="36" x14ac:dyDescent="0.8">
      <c r="A6447" s="5" t="s">
        <v>13841</v>
      </c>
      <c r="B6447">
        <v>2002</v>
      </c>
      <c r="C6447" s="6" t="s">
        <v>13842</v>
      </c>
      <c r="D6447" s="7" t="s">
        <v>13843</v>
      </c>
      <c r="E6447" s="8" t="s">
        <v>353</v>
      </c>
    </row>
    <row r="6448" spans="1:5" ht="36" x14ac:dyDescent="0.8">
      <c r="A6448" s="5" t="s">
        <v>13844</v>
      </c>
      <c r="B6448">
        <v>1985</v>
      </c>
      <c r="C6448" s="6" t="s">
        <v>13845</v>
      </c>
      <c r="D6448" s="7" t="s">
        <v>13846</v>
      </c>
      <c r="E6448" s="8" t="s">
        <v>353</v>
      </c>
    </row>
    <row r="6449" spans="1:5" x14ac:dyDescent="0.8">
      <c r="A6449" s="5" t="s">
        <v>13844</v>
      </c>
      <c r="B6449">
        <v>1982</v>
      </c>
      <c r="C6449" s="6" t="s">
        <v>7616</v>
      </c>
      <c r="D6449" s="7" t="s">
        <v>13846</v>
      </c>
      <c r="E6449" s="8" t="s">
        <v>353</v>
      </c>
    </row>
    <row r="6450" spans="1:5" ht="36" x14ac:dyDescent="0.8">
      <c r="A6450" s="5" t="s">
        <v>13847</v>
      </c>
      <c r="B6450">
        <v>2008</v>
      </c>
      <c r="C6450" s="6" t="s">
        <v>13848</v>
      </c>
      <c r="D6450" s="7" t="s">
        <v>13849</v>
      </c>
      <c r="E6450" s="8" t="s">
        <v>353</v>
      </c>
    </row>
    <row r="6451" spans="1:5" x14ac:dyDescent="0.8">
      <c r="A6451" s="5" t="s">
        <v>13850</v>
      </c>
      <c r="B6451">
        <v>2000</v>
      </c>
      <c r="C6451" s="6" t="s">
        <v>13708</v>
      </c>
      <c r="D6451" s="7" t="s">
        <v>13851</v>
      </c>
      <c r="E6451" s="8" t="s">
        <v>353</v>
      </c>
    </row>
    <row r="6452" spans="1:5" ht="36" x14ac:dyDescent="0.8">
      <c r="A6452" s="5" t="s">
        <v>13852</v>
      </c>
      <c r="B6452">
        <v>2010</v>
      </c>
      <c r="C6452" s="6" t="s">
        <v>13697</v>
      </c>
      <c r="D6452" s="7" t="s">
        <v>13853</v>
      </c>
      <c r="E6452" s="8" t="s">
        <v>353</v>
      </c>
    </row>
    <row r="6453" spans="1:5" ht="36" x14ac:dyDescent="0.8">
      <c r="A6453" s="5" t="s">
        <v>13854</v>
      </c>
      <c r="B6453">
        <v>1997</v>
      </c>
      <c r="C6453" s="6" t="s">
        <v>13855</v>
      </c>
      <c r="D6453" s="7" t="s">
        <v>13856</v>
      </c>
      <c r="E6453" s="8" t="s">
        <v>353</v>
      </c>
    </row>
    <row r="6454" spans="1:5" x14ac:dyDescent="0.8">
      <c r="A6454" s="5" t="s">
        <v>13857</v>
      </c>
      <c r="B6454">
        <v>1999</v>
      </c>
      <c r="C6454" s="6" t="s">
        <v>13680</v>
      </c>
      <c r="D6454" s="7" t="s">
        <v>13858</v>
      </c>
      <c r="E6454" s="8" t="s">
        <v>353</v>
      </c>
    </row>
    <row r="6455" spans="1:5" ht="36" x14ac:dyDescent="0.8">
      <c r="A6455" s="5" t="s">
        <v>13859</v>
      </c>
      <c r="B6455">
        <v>1977</v>
      </c>
      <c r="C6455" s="6" t="s">
        <v>13860</v>
      </c>
      <c r="D6455" s="7" t="s">
        <v>13861</v>
      </c>
      <c r="E6455" s="8" t="s">
        <v>353</v>
      </c>
    </row>
    <row r="6456" spans="1:5" ht="72" x14ac:dyDescent="0.8">
      <c r="A6456" s="5" t="s">
        <v>13862</v>
      </c>
      <c r="B6456">
        <v>2023</v>
      </c>
      <c r="C6456" s="6" t="s">
        <v>7795</v>
      </c>
      <c r="D6456" s="7" t="s">
        <v>13863</v>
      </c>
      <c r="E6456" s="8" t="s">
        <v>353</v>
      </c>
    </row>
    <row r="6457" spans="1:5" ht="36" x14ac:dyDescent="0.8">
      <c r="A6457" s="5" t="s">
        <v>13864</v>
      </c>
      <c r="B6457">
        <v>2017</v>
      </c>
      <c r="C6457" s="6" t="s">
        <v>13804</v>
      </c>
      <c r="D6457" s="7" t="s">
        <v>13865</v>
      </c>
      <c r="E6457" s="8" t="s">
        <v>353</v>
      </c>
    </row>
    <row r="6458" spans="1:5" ht="54" x14ac:dyDescent="0.8">
      <c r="A6458" s="5" t="s">
        <v>13866</v>
      </c>
      <c r="B6458">
        <v>2021</v>
      </c>
      <c r="C6458" s="6" t="s">
        <v>13867</v>
      </c>
      <c r="D6458" s="7" t="s">
        <v>13868</v>
      </c>
      <c r="E6458" s="8" t="s">
        <v>353</v>
      </c>
    </row>
    <row r="6459" spans="1:5" ht="36" x14ac:dyDescent="0.8">
      <c r="A6459" s="5" t="s">
        <v>13869</v>
      </c>
      <c r="B6459">
        <v>2005</v>
      </c>
      <c r="C6459" s="6" t="s">
        <v>13870</v>
      </c>
      <c r="D6459" s="7" t="s">
        <v>13871</v>
      </c>
      <c r="E6459" s="8" t="s">
        <v>353</v>
      </c>
    </row>
    <row r="6460" spans="1:5" ht="36" x14ac:dyDescent="0.8">
      <c r="A6460" s="5" t="s">
        <v>13872</v>
      </c>
      <c r="B6460">
        <v>2013</v>
      </c>
      <c r="C6460" s="6" t="s">
        <v>13873</v>
      </c>
      <c r="D6460" s="7" t="s">
        <v>13874</v>
      </c>
      <c r="E6460" s="8" t="s">
        <v>353</v>
      </c>
    </row>
    <row r="6461" spans="1:5" ht="36" x14ac:dyDescent="0.8">
      <c r="A6461" s="5" t="s">
        <v>13875</v>
      </c>
      <c r="B6461">
        <v>2010</v>
      </c>
      <c r="C6461" s="6" t="s">
        <v>3016</v>
      </c>
      <c r="D6461" s="7" t="s">
        <v>13876</v>
      </c>
      <c r="E6461" s="8" t="s">
        <v>353</v>
      </c>
    </row>
    <row r="6462" spans="1:5" ht="36" x14ac:dyDescent="0.8">
      <c r="A6462" s="5" t="s">
        <v>13877</v>
      </c>
      <c r="B6462">
        <v>2017</v>
      </c>
      <c r="C6462" s="6" t="s">
        <v>6316</v>
      </c>
      <c r="D6462" s="7" t="s">
        <v>13878</v>
      </c>
      <c r="E6462" s="8" t="s">
        <v>353</v>
      </c>
    </row>
    <row r="6463" spans="1:5" x14ac:dyDescent="0.8">
      <c r="A6463" s="5" t="s">
        <v>13879</v>
      </c>
      <c r="B6463">
        <v>2009</v>
      </c>
      <c r="C6463" s="6" t="s">
        <v>13880</v>
      </c>
      <c r="D6463" s="7" t="s">
        <v>13881</v>
      </c>
      <c r="E6463" s="8" t="s">
        <v>353</v>
      </c>
    </row>
    <row r="6464" spans="1:5" ht="36" x14ac:dyDescent="0.8">
      <c r="A6464" s="5" t="s">
        <v>13882</v>
      </c>
      <c r="B6464">
        <v>1989</v>
      </c>
      <c r="C6464" s="6" t="s">
        <v>13767</v>
      </c>
      <c r="D6464" s="7" t="s">
        <v>13883</v>
      </c>
      <c r="E6464" s="8" t="s">
        <v>353</v>
      </c>
    </row>
    <row r="6465" spans="1:5" ht="36" x14ac:dyDescent="0.8">
      <c r="A6465" s="5" t="s">
        <v>13884</v>
      </c>
      <c r="B6465">
        <v>2015</v>
      </c>
      <c r="C6465" s="6" t="s">
        <v>13714</v>
      </c>
      <c r="D6465" s="7" t="s">
        <v>13885</v>
      </c>
      <c r="E6465" s="8" t="s">
        <v>353</v>
      </c>
    </row>
    <row r="6466" spans="1:5" ht="36" x14ac:dyDescent="0.8">
      <c r="A6466" s="5" t="s">
        <v>13886</v>
      </c>
      <c r="B6466">
        <v>2017</v>
      </c>
      <c r="C6466" s="6" t="s">
        <v>7795</v>
      </c>
      <c r="D6466" s="7" t="s">
        <v>13887</v>
      </c>
      <c r="E6466" s="8" t="s">
        <v>353</v>
      </c>
    </row>
    <row r="6467" spans="1:5" ht="36" x14ac:dyDescent="0.8">
      <c r="A6467" s="5" t="s">
        <v>13888</v>
      </c>
      <c r="B6467">
        <v>2003</v>
      </c>
      <c r="C6467" s="6" t="s">
        <v>13889</v>
      </c>
      <c r="D6467" s="7" t="s">
        <v>13890</v>
      </c>
      <c r="E6467" s="8" t="s">
        <v>353</v>
      </c>
    </row>
    <row r="6468" spans="1:5" x14ac:dyDescent="0.8">
      <c r="A6468" s="5" t="s">
        <v>13891</v>
      </c>
      <c r="B6468">
        <v>2009</v>
      </c>
      <c r="C6468" s="6" t="s">
        <v>13892</v>
      </c>
      <c r="D6468" s="7" t="s">
        <v>13893</v>
      </c>
      <c r="E6468" s="8" t="s">
        <v>353</v>
      </c>
    </row>
    <row r="6469" spans="1:5" ht="36" x14ac:dyDescent="0.8">
      <c r="A6469" s="5" t="s">
        <v>13894</v>
      </c>
      <c r="B6469">
        <v>1981</v>
      </c>
      <c r="C6469" s="6" t="s">
        <v>13895</v>
      </c>
      <c r="D6469" s="7" t="s">
        <v>13896</v>
      </c>
      <c r="E6469" s="8" t="s">
        <v>353</v>
      </c>
    </row>
    <row r="6470" spans="1:5" ht="36" x14ac:dyDescent="0.8">
      <c r="A6470" s="5" t="s">
        <v>13897</v>
      </c>
      <c r="B6470">
        <v>2016</v>
      </c>
      <c r="C6470" s="6" t="s">
        <v>7795</v>
      </c>
      <c r="D6470" s="7" t="s">
        <v>13898</v>
      </c>
      <c r="E6470" s="8" t="s">
        <v>353</v>
      </c>
    </row>
    <row r="6471" spans="1:5" ht="72" x14ac:dyDescent="0.8">
      <c r="A6471" s="5" t="s">
        <v>13899</v>
      </c>
      <c r="B6471">
        <v>2003</v>
      </c>
      <c r="C6471" s="6" t="s">
        <v>13889</v>
      </c>
      <c r="D6471" s="7" t="s">
        <v>13900</v>
      </c>
      <c r="E6471" s="8" t="s">
        <v>353</v>
      </c>
    </row>
    <row r="6472" spans="1:5" ht="36" x14ac:dyDescent="0.8">
      <c r="A6472" s="5" t="s">
        <v>13901</v>
      </c>
      <c r="B6472">
        <v>2024</v>
      </c>
      <c r="C6472" s="6" t="s">
        <v>13902</v>
      </c>
      <c r="D6472" s="7" t="s">
        <v>13903</v>
      </c>
      <c r="E6472" s="8" t="s">
        <v>353</v>
      </c>
    </row>
    <row r="6473" spans="1:5" x14ac:dyDescent="0.8">
      <c r="A6473" s="5" t="s">
        <v>13904</v>
      </c>
      <c r="B6473">
        <v>1998</v>
      </c>
      <c r="C6473" s="6" t="s">
        <v>13905</v>
      </c>
      <c r="D6473" s="7" t="s">
        <v>13906</v>
      </c>
      <c r="E6473" s="8" t="s">
        <v>353</v>
      </c>
    </row>
    <row r="6474" spans="1:5" ht="36" x14ac:dyDescent="0.8">
      <c r="A6474" s="5" t="s">
        <v>13907</v>
      </c>
      <c r="B6474">
        <v>2012</v>
      </c>
      <c r="C6474" s="6" t="s">
        <v>13785</v>
      </c>
      <c r="D6474" s="7" t="s">
        <v>13908</v>
      </c>
      <c r="E6474" s="8" t="s">
        <v>353</v>
      </c>
    </row>
    <row r="6475" spans="1:5" ht="36" x14ac:dyDescent="0.8">
      <c r="A6475" s="5" t="s">
        <v>13909</v>
      </c>
      <c r="B6475">
        <v>1977</v>
      </c>
      <c r="C6475" s="6" t="s">
        <v>13910</v>
      </c>
      <c r="D6475" s="7" t="s">
        <v>13911</v>
      </c>
      <c r="E6475" s="8" t="s">
        <v>353</v>
      </c>
    </row>
    <row r="6476" spans="1:5" ht="36" x14ac:dyDescent="0.8">
      <c r="A6476" s="5" t="s">
        <v>13912</v>
      </c>
      <c r="B6476">
        <v>2022</v>
      </c>
      <c r="C6476" s="6" t="s">
        <v>13662</v>
      </c>
      <c r="D6476" s="7" t="s">
        <v>7154</v>
      </c>
      <c r="E6476" s="8" t="s">
        <v>353</v>
      </c>
    </row>
    <row r="6477" spans="1:5" x14ac:dyDescent="0.8">
      <c r="A6477" s="5" t="s">
        <v>13913</v>
      </c>
      <c r="B6477">
        <v>2010</v>
      </c>
      <c r="C6477" s="6" t="s">
        <v>13914</v>
      </c>
      <c r="D6477" s="7" t="s">
        <v>13915</v>
      </c>
      <c r="E6477" s="8" t="s">
        <v>353</v>
      </c>
    </row>
    <row r="6478" spans="1:5" x14ac:dyDescent="0.8">
      <c r="A6478" s="5" t="s">
        <v>13916</v>
      </c>
      <c r="B6478">
        <v>2012</v>
      </c>
      <c r="C6478" s="6" t="s">
        <v>13917</v>
      </c>
      <c r="D6478" s="7" t="s">
        <v>13918</v>
      </c>
      <c r="E6478" s="8" t="s">
        <v>353</v>
      </c>
    </row>
    <row r="6479" spans="1:5" x14ac:dyDescent="0.8">
      <c r="A6479" s="5" t="s">
        <v>13919</v>
      </c>
      <c r="B6479">
        <v>2004</v>
      </c>
      <c r="C6479" s="6" t="s">
        <v>13767</v>
      </c>
      <c r="D6479" s="7" t="s">
        <v>13920</v>
      </c>
      <c r="E6479" s="8" t="s">
        <v>353</v>
      </c>
    </row>
    <row r="6480" spans="1:5" ht="36" x14ac:dyDescent="0.8">
      <c r="A6480" s="5" t="s">
        <v>13921</v>
      </c>
      <c r="B6480">
        <v>2014</v>
      </c>
      <c r="C6480" s="6" t="s">
        <v>7914</v>
      </c>
      <c r="D6480" s="7" t="s">
        <v>13922</v>
      </c>
      <c r="E6480" s="8" t="s">
        <v>353</v>
      </c>
    </row>
    <row r="6481" spans="1:5" ht="36" x14ac:dyDescent="0.8">
      <c r="A6481" s="5" t="s">
        <v>13923</v>
      </c>
      <c r="B6481">
        <v>2015</v>
      </c>
      <c r="C6481" s="6" t="s">
        <v>13662</v>
      </c>
      <c r="D6481" s="7" t="s">
        <v>13924</v>
      </c>
      <c r="E6481" s="8" t="s">
        <v>353</v>
      </c>
    </row>
    <row r="6482" spans="1:5" x14ac:dyDescent="0.8">
      <c r="A6482" s="5" t="s">
        <v>13925</v>
      </c>
      <c r="B6482">
        <v>2010</v>
      </c>
      <c r="C6482" s="6" t="s">
        <v>13729</v>
      </c>
      <c r="D6482" s="7" t="s">
        <v>13926</v>
      </c>
      <c r="E6482" s="8" t="s">
        <v>353</v>
      </c>
    </row>
    <row r="6483" spans="1:5" ht="36" x14ac:dyDescent="0.8">
      <c r="A6483" s="5" t="s">
        <v>13927</v>
      </c>
      <c r="B6483">
        <v>2006</v>
      </c>
      <c r="C6483" s="6" t="s">
        <v>13928</v>
      </c>
      <c r="D6483" s="7" t="s">
        <v>13929</v>
      </c>
      <c r="E6483" s="8" t="s">
        <v>353</v>
      </c>
    </row>
    <row r="6484" spans="1:5" x14ac:dyDescent="0.8">
      <c r="A6484" s="5" t="s">
        <v>13930</v>
      </c>
      <c r="B6484">
        <v>2020</v>
      </c>
      <c r="C6484" s="6" t="s">
        <v>13914</v>
      </c>
      <c r="D6484" s="7" t="s">
        <v>13931</v>
      </c>
      <c r="E6484" s="8" t="s">
        <v>353</v>
      </c>
    </row>
    <row r="6485" spans="1:5" ht="36" x14ac:dyDescent="0.8">
      <c r="A6485" s="5" t="s">
        <v>13932</v>
      </c>
      <c r="B6485">
        <v>2014</v>
      </c>
      <c r="C6485" s="6" t="s">
        <v>13771</v>
      </c>
      <c r="D6485" s="7" t="s">
        <v>13933</v>
      </c>
      <c r="E6485" s="8" t="s">
        <v>353</v>
      </c>
    </row>
    <row r="6486" spans="1:5" ht="36" x14ac:dyDescent="0.8">
      <c r="A6486" s="5" t="s">
        <v>13934</v>
      </c>
      <c r="B6486">
        <v>2019</v>
      </c>
      <c r="C6486" s="6" t="s">
        <v>7795</v>
      </c>
      <c r="D6486" s="7" t="s">
        <v>13935</v>
      </c>
      <c r="E6486" s="8" t="s">
        <v>353</v>
      </c>
    </row>
    <row r="6487" spans="1:5" ht="36" x14ac:dyDescent="0.8">
      <c r="A6487" s="5" t="s">
        <v>13936</v>
      </c>
      <c r="B6487">
        <v>2017</v>
      </c>
      <c r="C6487" s="6" t="s">
        <v>7795</v>
      </c>
      <c r="D6487" s="7" t="s">
        <v>13937</v>
      </c>
      <c r="E6487" s="8" t="s">
        <v>353</v>
      </c>
    </row>
    <row r="6488" spans="1:5" x14ac:dyDescent="0.8">
      <c r="A6488" s="5" t="s">
        <v>13938</v>
      </c>
      <c r="B6488">
        <v>2004</v>
      </c>
      <c r="C6488" s="6" t="s">
        <v>2592</v>
      </c>
      <c r="D6488" s="7" t="s">
        <v>13939</v>
      </c>
      <c r="E6488" s="8" t="s">
        <v>353</v>
      </c>
    </row>
    <row r="6489" spans="1:5" ht="36" x14ac:dyDescent="0.8">
      <c r="A6489" s="5" t="s">
        <v>13940</v>
      </c>
      <c r="B6489">
        <v>2013</v>
      </c>
      <c r="C6489" s="6" t="s">
        <v>13941</v>
      </c>
      <c r="D6489" s="7" t="s">
        <v>13942</v>
      </c>
      <c r="E6489" s="8" t="s">
        <v>353</v>
      </c>
    </row>
    <row r="6490" spans="1:5" ht="36" x14ac:dyDescent="0.8">
      <c r="A6490" s="5" t="s">
        <v>13943</v>
      </c>
      <c r="B6490">
        <v>1994</v>
      </c>
      <c r="C6490" s="6" t="s">
        <v>6316</v>
      </c>
      <c r="D6490" s="7" t="s">
        <v>13944</v>
      </c>
      <c r="E6490" s="8" t="s">
        <v>353</v>
      </c>
    </row>
    <row r="6491" spans="1:5" ht="54" x14ac:dyDescent="0.8">
      <c r="A6491" s="5" t="s">
        <v>13945</v>
      </c>
      <c r="B6491">
        <v>2021</v>
      </c>
      <c r="C6491" s="6" t="s">
        <v>13946</v>
      </c>
      <c r="D6491" s="7" t="s">
        <v>13947</v>
      </c>
      <c r="E6491" s="8" t="s">
        <v>353</v>
      </c>
    </row>
    <row r="6492" spans="1:5" ht="36" x14ac:dyDescent="0.8">
      <c r="A6492" s="5" t="s">
        <v>13948</v>
      </c>
      <c r="B6492">
        <v>1993</v>
      </c>
      <c r="C6492" s="6" t="s">
        <v>13949</v>
      </c>
      <c r="D6492" s="7" t="s">
        <v>13950</v>
      </c>
      <c r="E6492" s="8" t="s">
        <v>353</v>
      </c>
    </row>
    <row r="6493" spans="1:5" ht="36" x14ac:dyDescent="0.8">
      <c r="A6493" s="5" t="s">
        <v>13951</v>
      </c>
      <c r="B6493">
        <v>2007</v>
      </c>
      <c r="C6493" s="6" t="s">
        <v>8965</v>
      </c>
      <c r="D6493" s="7" t="s">
        <v>13952</v>
      </c>
      <c r="E6493" s="8" t="s">
        <v>353</v>
      </c>
    </row>
    <row r="6494" spans="1:5" ht="36" x14ac:dyDescent="0.8">
      <c r="A6494" s="5" t="s">
        <v>13953</v>
      </c>
      <c r="B6494">
        <v>2000</v>
      </c>
      <c r="C6494" s="6" t="s">
        <v>7914</v>
      </c>
      <c r="D6494" s="7" t="s">
        <v>13954</v>
      </c>
      <c r="E6494" s="8" t="s">
        <v>353</v>
      </c>
    </row>
    <row r="6495" spans="1:5" ht="36" x14ac:dyDescent="0.8">
      <c r="A6495" s="5" t="s">
        <v>13955</v>
      </c>
      <c r="B6495">
        <v>2002</v>
      </c>
      <c r="C6495" s="6" t="s">
        <v>7914</v>
      </c>
      <c r="D6495" s="7" t="s">
        <v>13956</v>
      </c>
      <c r="E6495" s="8" t="s">
        <v>353</v>
      </c>
    </row>
    <row r="6496" spans="1:5" ht="36" x14ac:dyDescent="0.8">
      <c r="A6496" s="5" t="s">
        <v>13957</v>
      </c>
      <c r="B6496">
        <v>2012</v>
      </c>
      <c r="C6496" s="6" t="s">
        <v>13958</v>
      </c>
      <c r="D6496" s="7" t="s">
        <v>13959</v>
      </c>
      <c r="E6496" s="8" t="s">
        <v>353</v>
      </c>
    </row>
    <row r="6497" spans="1:5" ht="36" x14ac:dyDescent="0.8">
      <c r="A6497" s="5" t="s">
        <v>13960</v>
      </c>
      <c r="B6497">
        <v>2014</v>
      </c>
      <c r="C6497" s="6" t="s">
        <v>13961</v>
      </c>
      <c r="D6497" s="7" t="s">
        <v>13962</v>
      </c>
      <c r="E6497" s="8" t="s">
        <v>353</v>
      </c>
    </row>
    <row r="6498" spans="1:5" x14ac:dyDescent="0.8">
      <c r="A6498" s="5" t="s">
        <v>13963</v>
      </c>
      <c r="B6498">
        <v>1989</v>
      </c>
      <c r="C6498" s="6" t="s">
        <v>13708</v>
      </c>
      <c r="D6498" s="7" t="s">
        <v>13964</v>
      </c>
      <c r="E6498" s="8" t="s">
        <v>353</v>
      </c>
    </row>
    <row r="6499" spans="1:5" x14ac:dyDescent="0.8">
      <c r="A6499" s="5" t="s">
        <v>13965</v>
      </c>
      <c r="B6499">
        <v>2019</v>
      </c>
      <c r="C6499" s="6" t="s">
        <v>13680</v>
      </c>
      <c r="D6499" s="7" t="s">
        <v>13966</v>
      </c>
      <c r="E6499" s="8" t="s">
        <v>353</v>
      </c>
    </row>
    <row r="6500" spans="1:5" ht="36" x14ac:dyDescent="0.8">
      <c r="A6500" s="5" t="s">
        <v>13967</v>
      </c>
      <c r="B6500">
        <v>2019</v>
      </c>
      <c r="C6500" s="6" t="s">
        <v>13769</v>
      </c>
      <c r="D6500" s="7" t="s">
        <v>13968</v>
      </c>
      <c r="E6500" s="8" t="s">
        <v>353</v>
      </c>
    </row>
    <row r="6501" spans="1:5" x14ac:dyDescent="0.8">
      <c r="A6501" s="5" t="s">
        <v>13969</v>
      </c>
      <c r="B6501">
        <v>2002</v>
      </c>
      <c r="C6501" s="6" t="s">
        <v>5079</v>
      </c>
      <c r="D6501" s="7" t="s">
        <v>13970</v>
      </c>
      <c r="E6501" s="8" t="s">
        <v>353</v>
      </c>
    </row>
    <row r="6502" spans="1:5" ht="36" x14ac:dyDescent="0.8">
      <c r="A6502" s="5" t="s">
        <v>13971</v>
      </c>
      <c r="B6502">
        <v>2007</v>
      </c>
      <c r="C6502" s="6" t="s">
        <v>13662</v>
      </c>
      <c r="D6502" s="7" t="s">
        <v>13972</v>
      </c>
      <c r="E6502" s="8" t="s">
        <v>353</v>
      </c>
    </row>
    <row r="6503" spans="1:5" ht="54" x14ac:dyDescent="0.8">
      <c r="A6503" s="5" t="s">
        <v>13973</v>
      </c>
      <c r="B6503">
        <v>1989</v>
      </c>
      <c r="C6503" s="6" t="s">
        <v>13974</v>
      </c>
      <c r="D6503" s="7" t="s">
        <v>13975</v>
      </c>
      <c r="E6503" s="8" t="s">
        <v>353</v>
      </c>
    </row>
    <row r="6504" spans="1:5" ht="36" x14ac:dyDescent="0.8">
      <c r="A6504" s="5" t="s">
        <v>13976</v>
      </c>
      <c r="B6504">
        <v>1975</v>
      </c>
      <c r="C6504" s="6" t="s">
        <v>13977</v>
      </c>
      <c r="D6504" s="7" t="s">
        <v>13978</v>
      </c>
      <c r="E6504" s="8" t="s">
        <v>353</v>
      </c>
    </row>
    <row r="6505" spans="1:5" ht="36" x14ac:dyDescent="0.8">
      <c r="A6505" s="5" t="s">
        <v>13979</v>
      </c>
      <c r="B6505">
        <v>2016</v>
      </c>
      <c r="C6505" s="6" t="s">
        <v>6316</v>
      </c>
      <c r="D6505" s="7" t="s">
        <v>13980</v>
      </c>
      <c r="E6505" s="8" t="s">
        <v>353</v>
      </c>
    </row>
    <row r="6506" spans="1:5" x14ac:dyDescent="0.8">
      <c r="A6506" s="5" t="s">
        <v>13981</v>
      </c>
      <c r="B6506">
        <v>1995</v>
      </c>
      <c r="C6506" s="6" t="s">
        <v>13982</v>
      </c>
      <c r="D6506" s="7" t="s">
        <v>13983</v>
      </c>
      <c r="E6506" s="8" t="s">
        <v>353</v>
      </c>
    </row>
    <row r="6507" spans="1:5" ht="54" x14ac:dyDescent="0.8">
      <c r="A6507" s="5" t="s">
        <v>13984</v>
      </c>
      <c r="B6507">
        <v>2022</v>
      </c>
      <c r="C6507" s="6" t="s">
        <v>13739</v>
      </c>
      <c r="D6507" s="7" t="s">
        <v>13985</v>
      </c>
      <c r="E6507" s="8" t="s">
        <v>353</v>
      </c>
    </row>
    <row r="6508" spans="1:5" x14ac:dyDescent="0.8">
      <c r="A6508" s="5" t="s">
        <v>13986</v>
      </c>
      <c r="B6508">
        <v>2015</v>
      </c>
      <c r="C6508" s="6" t="s">
        <v>13987</v>
      </c>
      <c r="D6508" s="7" t="s">
        <v>13988</v>
      </c>
      <c r="E6508" s="8" t="s">
        <v>353</v>
      </c>
    </row>
    <row r="6509" spans="1:5" ht="36" x14ac:dyDescent="0.8">
      <c r="A6509" s="5" t="s">
        <v>13989</v>
      </c>
      <c r="B6509">
        <v>1985</v>
      </c>
      <c r="C6509" s="6" t="s">
        <v>13990</v>
      </c>
      <c r="D6509" s="7" t="s">
        <v>13991</v>
      </c>
      <c r="E6509" s="8" t="s">
        <v>353</v>
      </c>
    </row>
    <row r="6510" spans="1:5" ht="54" x14ac:dyDescent="0.8">
      <c r="A6510" s="5" t="s">
        <v>13992</v>
      </c>
      <c r="B6510">
        <v>2023</v>
      </c>
      <c r="C6510" s="6" t="s">
        <v>13993</v>
      </c>
      <c r="D6510" s="7" t="s">
        <v>13994</v>
      </c>
      <c r="E6510" s="8" t="s">
        <v>353</v>
      </c>
    </row>
    <row r="6511" spans="1:5" x14ac:dyDescent="0.8">
      <c r="A6511" s="5" t="s">
        <v>13995</v>
      </c>
      <c r="B6511">
        <v>2010</v>
      </c>
      <c r="C6511" s="6" t="s">
        <v>13996</v>
      </c>
      <c r="D6511" s="7" t="s">
        <v>13997</v>
      </c>
      <c r="E6511" s="8" t="s">
        <v>353</v>
      </c>
    </row>
    <row r="6512" spans="1:5" ht="36" x14ac:dyDescent="0.8">
      <c r="A6512" s="5" t="s">
        <v>13998</v>
      </c>
      <c r="B6512">
        <v>2007</v>
      </c>
      <c r="C6512" s="6" t="s">
        <v>6316</v>
      </c>
      <c r="D6512" s="7" t="s">
        <v>13999</v>
      </c>
      <c r="E6512" s="8" t="s">
        <v>353</v>
      </c>
    </row>
    <row r="6513" spans="1:5" ht="54" x14ac:dyDescent="0.8">
      <c r="A6513" s="5" t="s">
        <v>14000</v>
      </c>
      <c r="B6513">
        <v>1990</v>
      </c>
      <c r="C6513" s="6" t="s">
        <v>13974</v>
      </c>
      <c r="D6513" s="7" t="s">
        <v>14001</v>
      </c>
      <c r="E6513" s="8" t="s">
        <v>353</v>
      </c>
    </row>
    <row r="6514" spans="1:5" ht="36" x14ac:dyDescent="0.8">
      <c r="A6514" s="5" t="s">
        <v>14002</v>
      </c>
      <c r="B6514">
        <v>2018</v>
      </c>
      <c r="C6514" s="6" t="s">
        <v>13767</v>
      </c>
      <c r="D6514" s="7" t="s">
        <v>14003</v>
      </c>
      <c r="E6514" s="8" t="s">
        <v>353</v>
      </c>
    </row>
    <row r="6515" spans="1:5" x14ac:dyDescent="0.8">
      <c r="A6515" s="5" t="s">
        <v>14004</v>
      </c>
      <c r="B6515">
        <v>1994</v>
      </c>
      <c r="C6515" s="6" t="s">
        <v>13680</v>
      </c>
      <c r="D6515" s="7" t="s">
        <v>14005</v>
      </c>
      <c r="E6515" s="8" t="s">
        <v>353</v>
      </c>
    </row>
    <row r="6516" spans="1:5" ht="36" x14ac:dyDescent="0.8">
      <c r="A6516" s="5" t="s">
        <v>14006</v>
      </c>
      <c r="B6516">
        <v>2023</v>
      </c>
      <c r="C6516" s="6" t="s">
        <v>13677</v>
      </c>
      <c r="D6516" s="7" t="s">
        <v>14007</v>
      </c>
      <c r="E6516" s="8" t="s">
        <v>353</v>
      </c>
    </row>
    <row r="6517" spans="1:5" ht="36" x14ac:dyDescent="0.8">
      <c r="A6517" s="5" t="s">
        <v>14008</v>
      </c>
      <c r="B6517">
        <v>1973</v>
      </c>
      <c r="C6517" s="6" t="s">
        <v>13791</v>
      </c>
      <c r="D6517" s="7" t="s">
        <v>14009</v>
      </c>
      <c r="E6517" s="8" t="s">
        <v>353</v>
      </c>
    </row>
    <row r="6518" spans="1:5" x14ac:dyDescent="0.8">
      <c r="A6518" s="5" t="s">
        <v>14010</v>
      </c>
      <c r="B6518">
        <v>2001</v>
      </c>
      <c r="C6518" s="6" t="s">
        <v>11187</v>
      </c>
      <c r="D6518" s="7" t="s">
        <v>14011</v>
      </c>
      <c r="E6518" s="8" t="s">
        <v>353</v>
      </c>
    </row>
    <row r="6519" spans="1:5" x14ac:dyDescent="0.8">
      <c r="A6519" s="5" t="s">
        <v>14012</v>
      </c>
      <c r="B6519">
        <v>2007</v>
      </c>
      <c r="C6519" s="6" t="s">
        <v>13708</v>
      </c>
      <c r="D6519" s="7" t="s">
        <v>14013</v>
      </c>
      <c r="E6519" s="8" t="s">
        <v>353</v>
      </c>
    </row>
    <row r="6520" spans="1:5" ht="36" x14ac:dyDescent="0.8">
      <c r="A6520" s="5" t="s">
        <v>14014</v>
      </c>
      <c r="B6520">
        <v>2006</v>
      </c>
      <c r="C6520" s="6" t="s">
        <v>8012</v>
      </c>
      <c r="D6520" s="7" t="s">
        <v>14015</v>
      </c>
      <c r="E6520" s="8" t="s">
        <v>353</v>
      </c>
    </row>
    <row r="6521" spans="1:5" x14ac:dyDescent="0.8">
      <c r="A6521" s="5" t="s">
        <v>14016</v>
      </c>
      <c r="B6521">
        <v>2023</v>
      </c>
      <c r="C6521" s="6" t="s">
        <v>14017</v>
      </c>
      <c r="D6521" s="7" t="s">
        <v>14018</v>
      </c>
      <c r="E6521" s="8" t="s">
        <v>353</v>
      </c>
    </row>
    <row r="6522" spans="1:5" ht="54" x14ac:dyDescent="0.8">
      <c r="A6522" s="5" t="s">
        <v>14019</v>
      </c>
      <c r="B6522">
        <v>2020</v>
      </c>
      <c r="C6522" s="6" t="s">
        <v>13157</v>
      </c>
      <c r="D6522" s="7" t="s">
        <v>14020</v>
      </c>
      <c r="E6522" s="8" t="s">
        <v>353</v>
      </c>
    </row>
    <row r="6523" spans="1:5" ht="36" x14ac:dyDescent="0.8">
      <c r="A6523" s="5" t="s">
        <v>14021</v>
      </c>
      <c r="B6523">
        <v>1993</v>
      </c>
      <c r="C6523" s="6" t="s">
        <v>13767</v>
      </c>
      <c r="D6523" s="7" t="s">
        <v>14022</v>
      </c>
      <c r="E6523" s="8" t="s">
        <v>353</v>
      </c>
    </row>
    <row r="6524" spans="1:5" ht="36" x14ac:dyDescent="0.8">
      <c r="A6524" s="5" t="s">
        <v>14023</v>
      </c>
      <c r="B6524">
        <v>2021</v>
      </c>
      <c r="C6524" s="6" t="s">
        <v>14024</v>
      </c>
      <c r="D6524" s="7" t="s">
        <v>14025</v>
      </c>
      <c r="E6524" s="8" t="s">
        <v>353</v>
      </c>
    </row>
    <row r="6525" spans="1:5" ht="36" x14ac:dyDescent="0.8">
      <c r="A6525" s="5" t="s">
        <v>14026</v>
      </c>
      <c r="B6525">
        <v>2004</v>
      </c>
      <c r="C6525" s="6" t="s">
        <v>3077</v>
      </c>
      <c r="D6525" s="7" t="s">
        <v>14027</v>
      </c>
      <c r="E6525" s="8" t="s">
        <v>353</v>
      </c>
    </row>
    <row r="6526" spans="1:5" ht="36" x14ac:dyDescent="0.8">
      <c r="A6526" s="5" t="s">
        <v>14028</v>
      </c>
      <c r="B6526">
        <v>2019</v>
      </c>
      <c r="C6526" s="6" t="s">
        <v>7795</v>
      </c>
      <c r="D6526" s="7" t="s">
        <v>14029</v>
      </c>
      <c r="E6526" s="8" t="s">
        <v>353</v>
      </c>
    </row>
    <row r="6527" spans="1:5" ht="54" x14ac:dyDescent="0.8">
      <c r="A6527" s="5" t="s">
        <v>14030</v>
      </c>
      <c r="B6527">
        <v>2025</v>
      </c>
      <c r="C6527" s="6" t="s">
        <v>14031</v>
      </c>
      <c r="D6527" s="7" t="s">
        <v>14032</v>
      </c>
      <c r="E6527" s="8" t="s">
        <v>353</v>
      </c>
    </row>
    <row r="6528" spans="1:5" ht="36" x14ac:dyDescent="0.8">
      <c r="A6528" s="5" t="s">
        <v>14033</v>
      </c>
      <c r="B6528">
        <v>2018</v>
      </c>
      <c r="C6528" s="6" t="s">
        <v>13739</v>
      </c>
      <c r="D6528" s="7" t="s">
        <v>14034</v>
      </c>
      <c r="E6528" s="8" t="s">
        <v>353</v>
      </c>
    </row>
    <row r="6529" spans="1:5" ht="36" x14ac:dyDescent="0.8">
      <c r="A6529" s="5" t="s">
        <v>14035</v>
      </c>
      <c r="B6529">
        <v>2012</v>
      </c>
      <c r="C6529" s="6" t="s">
        <v>14036</v>
      </c>
      <c r="D6529" s="7" t="s">
        <v>14037</v>
      </c>
      <c r="E6529" s="8" t="s">
        <v>353</v>
      </c>
    </row>
    <row r="6530" spans="1:5" ht="54" x14ac:dyDescent="0.8">
      <c r="A6530" s="5" t="s">
        <v>14038</v>
      </c>
      <c r="B6530">
        <v>2025</v>
      </c>
      <c r="C6530" s="6" t="s">
        <v>14031</v>
      </c>
      <c r="D6530" s="7" t="s">
        <v>14039</v>
      </c>
      <c r="E6530" s="8" t="s">
        <v>353</v>
      </c>
    </row>
    <row r="6531" spans="1:5" x14ac:dyDescent="0.8">
      <c r="A6531" s="5" t="s">
        <v>14040</v>
      </c>
      <c r="B6531">
        <v>2016</v>
      </c>
      <c r="C6531" s="6" t="s">
        <v>13677</v>
      </c>
      <c r="D6531" s="7" t="s">
        <v>14041</v>
      </c>
      <c r="E6531" s="8" t="s">
        <v>353</v>
      </c>
    </row>
    <row r="6532" spans="1:5" ht="36" x14ac:dyDescent="0.8">
      <c r="A6532" s="5" t="s">
        <v>14042</v>
      </c>
      <c r="B6532">
        <v>2008</v>
      </c>
      <c r="C6532" s="6" t="s">
        <v>13928</v>
      </c>
      <c r="D6532" s="7" t="s">
        <v>14043</v>
      </c>
      <c r="E6532" s="8" t="s">
        <v>353</v>
      </c>
    </row>
    <row r="6533" spans="1:5" x14ac:dyDescent="0.8">
      <c r="A6533" s="5" t="s">
        <v>14044</v>
      </c>
      <c r="B6533">
        <v>1981</v>
      </c>
      <c r="C6533" s="6" t="s">
        <v>13668</v>
      </c>
      <c r="D6533" s="7" t="s">
        <v>14045</v>
      </c>
      <c r="E6533" s="8" t="s">
        <v>353</v>
      </c>
    </row>
    <row r="6534" spans="1:5" ht="36" x14ac:dyDescent="0.8">
      <c r="A6534" s="5" t="s">
        <v>14046</v>
      </c>
      <c r="B6534">
        <v>1998</v>
      </c>
      <c r="C6534" s="6" t="s">
        <v>627</v>
      </c>
      <c r="D6534" s="7" t="s">
        <v>14047</v>
      </c>
      <c r="E6534" s="8" t="s">
        <v>353</v>
      </c>
    </row>
    <row r="6535" spans="1:5" ht="36" x14ac:dyDescent="0.8">
      <c r="A6535" s="5" t="s">
        <v>14048</v>
      </c>
      <c r="B6535">
        <v>2013</v>
      </c>
      <c r="C6535" s="6" t="s">
        <v>14049</v>
      </c>
      <c r="D6535" s="7" t="s">
        <v>14050</v>
      </c>
      <c r="E6535" s="8" t="s">
        <v>353</v>
      </c>
    </row>
    <row r="6536" spans="1:5" x14ac:dyDescent="0.8">
      <c r="A6536" s="5" t="s">
        <v>14051</v>
      </c>
      <c r="B6536">
        <v>2000</v>
      </c>
      <c r="C6536" s="6" t="s">
        <v>13961</v>
      </c>
      <c r="D6536" s="7" t="s">
        <v>14052</v>
      </c>
      <c r="E6536" s="8" t="s">
        <v>353</v>
      </c>
    </row>
    <row r="6537" spans="1:5" x14ac:dyDescent="0.8">
      <c r="A6537" s="5" t="s">
        <v>14053</v>
      </c>
      <c r="B6537">
        <v>2024</v>
      </c>
      <c r="C6537" s="6" t="s">
        <v>13729</v>
      </c>
      <c r="D6537" s="7" t="s">
        <v>14054</v>
      </c>
      <c r="E6537" s="8" t="s">
        <v>353</v>
      </c>
    </row>
    <row r="6538" spans="1:5" ht="36" x14ac:dyDescent="0.8">
      <c r="A6538" s="5" t="s">
        <v>14055</v>
      </c>
      <c r="B6538">
        <v>2016</v>
      </c>
      <c r="C6538" s="6" t="s">
        <v>13987</v>
      </c>
      <c r="D6538" s="7" t="s">
        <v>14056</v>
      </c>
      <c r="E6538" s="8" t="s">
        <v>353</v>
      </c>
    </row>
    <row r="6539" spans="1:5" ht="36" x14ac:dyDescent="0.8">
      <c r="A6539" s="5" t="s">
        <v>14057</v>
      </c>
      <c r="B6539">
        <v>1999</v>
      </c>
      <c r="C6539" s="6" t="s">
        <v>13767</v>
      </c>
      <c r="D6539" s="7" t="s">
        <v>14058</v>
      </c>
      <c r="E6539" s="8" t="s">
        <v>353</v>
      </c>
    </row>
    <row r="6540" spans="1:5" ht="36" x14ac:dyDescent="0.8">
      <c r="A6540" s="5" t="s">
        <v>14059</v>
      </c>
      <c r="B6540">
        <v>2014</v>
      </c>
      <c r="C6540" s="6" t="s">
        <v>13739</v>
      </c>
      <c r="D6540" s="7" t="s">
        <v>14060</v>
      </c>
      <c r="E6540" s="8" t="s">
        <v>353</v>
      </c>
    </row>
    <row r="6541" spans="1:5" x14ac:dyDescent="0.8">
      <c r="A6541" s="5" t="s">
        <v>14061</v>
      </c>
      <c r="B6541">
        <v>2009</v>
      </c>
      <c r="C6541" s="6" t="s">
        <v>14062</v>
      </c>
      <c r="D6541" s="7" t="s">
        <v>14063</v>
      </c>
      <c r="E6541" s="8" t="s">
        <v>353</v>
      </c>
    </row>
    <row r="6542" spans="1:5" ht="36" x14ac:dyDescent="0.8">
      <c r="A6542" s="5" t="s">
        <v>14064</v>
      </c>
      <c r="B6542">
        <v>2008</v>
      </c>
      <c r="C6542" s="6" t="s">
        <v>13848</v>
      </c>
      <c r="D6542" s="7" t="s">
        <v>14065</v>
      </c>
      <c r="E6542" s="8" t="s">
        <v>353</v>
      </c>
    </row>
    <row r="6543" spans="1:5" ht="54" x14ac:dyDescent="0.8">
      <c r="A6543" s="5" t="s">
        <v>14066</v>
      </c>
      <c r="B6543">
        <v>2012</v>
      </c>
      <c r="C6543" s="6" t="s">
        <v>14067</v>
      </c>
      <c r="D6543" s="7" t="s">
        <v>711</v>
      </c>
      <c r="E6543" s="8" t="s">
        <v>353</v>
      </c>
    </row>
    <row r="6544" spans="1:5" ht="36" x14ac:dyDescent="0.8">
      <c r="A6544" s="5" t="s">
        <v>14068</v>
      </c>
      <c r="B6544">
        <v>2019</v>
      </c>
      <c r="C6544" s="6" t="s">
        <v>1944</v>
      </c>
      <c r="D6544" s="7" t="s">
        <v>14069</v>
      </c>
      <c r="E6544" s="8" t="s">
        <v>353</v>
      </c>
    </row>
    <row r="6545" spans="1:6" x14ac:dyDescent="0.8">
      <c r="A6545" s="5" t="s">
        <v>14070</v>
      </c>
      <c r="B6545">
        <v>2020</v>
      </c>
      <c r="C6545" s="6" t="s">
        <v>336</v>
      </c>
      <c r="D6545" s="7" t="s">
        <v>14071</v>
      </c>
      <c r="E6545" s="8" t="s">
        <v>353</v>
      </c>
    </row>
    <row r="6546" spans="1:6" x14ac:dyDescent="0.8">
      <c r="A6546" s="5" t="s">
        <v>14072</v>
      </c>
      <c r="B6546">
        <v>2025</v>
      </c>
      <c r="C6546" s="6" t="s">
        <v>336</v>
      </c>
      <c r="D6546" s="7" t="s">
        <v>14073</v>
      </c>
      <c r="E6546" s="8" t="s">
        <v>353</v>
      </c>
    </row>
    <row r="6547" spans="1:6" ht="36" x14ac:dyDescent="0.8">
      <c r="A6547" s="5" t="s">
        <v>14074</v>
      </c>
      <c r="B6547">
        <v>2025</v>
      </c>
      <c r="C6547" s="6" t="s">
        <v>336</v>
      </c>
      <c r="D6547" s="7" t="s">
        <v>14075</v>
      </c>
      <c r="E6547" s="8" t="s">
        <v>353</v>
      </c>
    </row>
    <row r="6548" spans="1:6" x14ac:dyDescent="0.8">
      <c r="A6548" s="5" t="s">
        <v>14076</v>
      </c>
      <c r="B6548">
        <v>2023</v>
      </c>
      <c r="C6548" s="6" t="s">
        <v>336</v>
      </c>
      <c r="D6548" s="7" t="s">
        <v>14077</v>
      </c>
      <c r="E6548" s="8" t="s">
        <v>353</v>
      </c>
    </row>
    <row r="6549" spans="1:6" ht="36" x14ac:dyDescent="0.8">
      <c r="A6549" s="5" t="s">
        <v>14078</v>
      </c>
      <c r="B6549">
        <v>2021</v>
      </c>
      <c r="C6549" s="6" t="s">
        <v>1944</v>
      </c>
      <c r="D6549" s="7" t="s">
        <v>14079</v>
      </c>
      <c r="E6549" s="8" t="s">
        <v>353</v>
      </c>
    </row>
    <row r="6550" spans="1:6" x14ac:dyDescent="0.8">
      <c r="A6550" s="5" t="s">
        <v>14080</v>
      </c>
      <c r="B6550">
        <v>2020</v>
      </c>
      <c r="C6550" s="6" t="s">
        <v>4441</v>
      </c>
      <c r="D6550" s="7" t="s">
        <v>14081</v>
      </c>
      <c r="E6550" s="8" t="s">
        <v>353</v>
      </c>
    </row>
    <row r="6551" spans="1:6" ht="72" x14ac:dyDescent="0.8">
      <c r="A6551" s="5" t="s">
        <v>14082</v>
      </c>
      <c r="B6551">
        <v>2025</v>
      </c>
      <c r="C6551" s="6" t="s">
        <v>7914</v>
      </c>
      <c r="D6551" s="7" t="s">
        <v>3974</v>
      </c>
      <c r="E6551" s="8" t="s">
        <v>353</v>
      </c>
    </row>
    <row r="6552" spans="1:6" ht="54" x14ac:dyDescent="0.8">
      <c r="A6552" s="5" t="s">
        <v>14083</v>
      </c>
      <c r="B6552">
        <v>2019</v>
      </c>
      <c r="C6552" s="6" t="s">
        <v>759</v>
      </c>
      <c r="D6552" s="7" t="s">
        <v>14084</v>
      </c>
      <c r="E6552" s="8" t="s">
        <v>353</v>
      </c>
    </row>
    <row r="6553" spans="1:6" ht="54" x14ac:dyDescent="0.8">
      <c r="A6553" s="5" t="s">
        <v>14085</v>
      </c>
      <c r="B6553">
        <v>2020</v>
      </c>
      <c r="C6553" s="6" t="s">
        <v>14086</v>
      </c>
      <c r="D6553" s="7" t="s">
        <v>14087</v>
      </c>
      <c r="E6553" s="8" t="s">
        <v>353</v>
      </c>
    </row>
    <row r="6554" spans="1:6" ht="36" x14ac:dyDescent="0.8">
      <c r="A6554" s="5" t="s">
        <v>14088</v>
      </c>
      <c r="B6554">
        <v>2008</v>
      </c>
      <c r="C6554" s="6" t="s">
        <v>11898</v>
      </c>
      <c r="E6554" s="8" t="s">
        <v>398</v>
      </c>
      <c r="F6554" s="9"/>
    </row>
    <row r="6555" spans="1:6" ht="36" x14ac:dyDescent="0.8">
      <c r="A6555" s="5" t="s">
        <v>14089</v>
      </c>
      <c r="B6555">
        <v>2008</v>
      </c>
      <c r="C6555" s="6" t="s">
        <v>11898</v>
      </c>
      <c r="E6555" s="8" t="s">
        <v>353</v>
      </c>
    </row>
    <row r="6556" spans="1:6" ht="36" x14ac:dyDescent="0.8">
      <c r="A6556" s="5" t="s">
        <v>14090</v>
      </c>
      <c r="B6556">
        <v>2008</v>
      </c>
      <c r="C6556" s="6" t="s">
        <v>11898</v>
      </c>
      <c r="E6556" s="8" t="s">
        <v>353</v>
      </c>
    </row>
    <row r="6557" spans="1:6" x14ac:dyDescent="0.8">
      <c r="A6557" s="5" t="s">
        <v>14091</v>
      </c>
      <c r="B6557">
        <v>2018</v>
      </c>
      <c r="C6557" s="6" t="s">
        <v>3608</v>
      </c>
      <c r="D6557" s="7" t="s">
        <v>14092</v>
      </c>
      <c r="E6557" s="8" t="s">
        <v>353</v>
      </c>
    </row>
    <row r="6558" spans="1:6" ht="36" x14ac:dyDescent="0.8">
      <c r="A6558" s="5" t="s">
        <v>14093</v>
      </c>
      <c r="B6558">
        <v>2023</v>
      </c>
      <c r="C6558" s="6" t="s">
        <v>2187</v>
      </c>
      <c r="D6558" s="7" t="s">
        <v>14094</v>
      </c>
      <c r="E6558" s="8" t="s">
        <v>353</v>
      </c>
    </row>
    <row r="6559" spans="1:6" ht="36" x14ac:dyDescent="0.8">
      <c r="A6559" s="5" t="s">
        <v>14093</v>
      </c>
      <c r="B6559">
        <v>2022</v>
      </c>
      <c r="C6559" s="6" t="s">
        <v>2187</v>
      </c>
      <c r="D6559" s="7" t="s">
        <v>14094</v>
      </c>
      <c r="E6559" s="8" t="s">
        <v>353</v>
      </c>
    </row>
    <row r="6560" spans="1:6" ht="180" x14ac:dyDescent="0.8">
      <c r="A6560" s="5" t="s">
        <v>14095</v>
      </c>
      <c r="B6560">
        <v>2022</v>
      </c>
      <c r="C6560" s="6" t="s">
        <v>638</v>
      </c>
      <c r="D6560" s="7" t="s">
        <v>14096</v>
      </c>
      <c r="E6560" s="8" t="s">
        <v>353</v>
      </c>
    </row>
    <row r="6561" spans="1:6" ht="180" x14ac:dyDescent="0.8">
      <c r="A6561" s="5" t="s">
        <v>14095</v>
      </c>
      <c r="B6561">
        <v>2022</v>
      </c>
      <c r="C6561" s="6" t="s">
        <v>640</v>
      </c>
      <c r="D6561" s="7" t="s">
        <v>14097</v>
      </c>
      <c r="E6561" s="8" t="s">
        <v>398</v>
      </c>
      <c r="F6561" s="9"/>
    </row>
    <row r="6562" spans="1:6" ht="144" x14ac:dyDescent="0.8">
      <c r="A6562" s="5" t="s">
        <v>14098</v>
      </c>
      <c r="B6562">
        <v>2024</v>
      </c>
      <c r="C6562" s="6" t="s">
        <v>108</v>
      </c>
      <c r="D6562" s="7" t="s">
        <v>14099</v>
      </c>
      <c r="E6562" s="8" t="s">
        <v>353</v>
      </c>
    </row>
    <row r="6563" spans="1:6" ht="180" x14ac:dyDescent="0.8">
      <c r="A6563" s="5" t="s">
        <v>14100</v>
      </c>
      <c r="B6563">
        <v>2025</v>
      </c>
      <c r="C6563" s="6" t="s">
        <v>958</v>
      </c>
      <c r="D6563" s="7" t="s">
        <v>14101</v>
      </c>
      <c r="E6563" s="8" t="s">
        <v>353</v>
      </c>
    </row>
    <row r="6564" spans="1:6" ht="36" x14ac:dyDescent="0.8">
      <c r="A6564" s="5" t="s">
        <v>14102</v>
      </c>
      <c r="B6564">
        <v>2023</v>
      </c>
      <c r="C6564" s="6" t="s">
        <v>759</v>
      </c>
      <c r="D6564" s="7" t="s">
        <v>14103</v>
      </c>
      <c r="E6564" s="8" t="s">
        <v>353</v>
      </c>
    </row>
    <row r="6565" spans="1:6" ht="36" x14ac:dyDescent="0.8">
      <c r="A6565" s="5" t="s">
        <v>14104</v>
      </c>
      <c r="B6565">
        <v>1987</v>
      </c>
      <c r="C6565" s="6" t="s">
        <v>14105</v>
      </c>
      <c r="D6565" s="7" t="s">
        <v>14106</v>
      </c>
      <c r="E6565" s="8" t="s">
        <v>353</v>
      </c>
    </row>
    <row r="6566" spans="1:6" ht="36" x14ac:dyDescent="0.8">
      <c r="A6566" s="5" t="s">
        <v>14107</v>
      </c>
      <c r="B6566">
        <v>2024</v>
      </c>
      <c r="C6566" s="6" t="s">
        <v>5287</v>
      </c>
      <c r="D6566" s="7" t="s">
        <v>14108</v>
      </c>
      <c r="E6566" s="8" t="s">
        <v>353</v>
      </c>
    </row>
    <row r="6567" spans="1:6" x14ac:dyDescent="0.8">
      <c r="A6567" s="5" t="s">
        <v>14109</v>
      </c>
      <c r="B6567">
        <v>2019</v>
      </c>
      <c r="C6567" s="6" t="s">
        <v>222</v>
      </c>
      <c r="E6567" s="8" t="s">
        <v>353</v>
      </c>
    </row>
    <row r="6568" spans="1:6" ht="36" x14ac:dyDescent="0.8">
      <c r="A6568" s="5" t="s">
        <v>14110</v>
      </c>
      <c r="B6568">
        <v>2019</v>
      </c>
      <c r="C6568" s="6" t="s">
        <v>759</v>
      </c>
      <c r="D6568" s="7" t="s">
        <v>14111</v>
      </c>
      <c r="E6568" s="8" t="s">
        <v>353</v>
      </c>
    </row>
    <row r="6569" spans="1:6" ht="54" x14ac:dyDescent="0.8">
      <c r="A6569" s="5" t="s">
        <v>14112</v>
      </c>
      <c r="B6569">
        <v>2021</v>
      </c>
      <c r="C6569" s="6" t="s">
        <v>222</v>
      </c>
      <c r="D6569" s="7" t="s">
        <v>14113</v>
      </c>
      <c r="E6569" s="8" t="s">
        <v>353</v>
      </c>
    </row>
    <row r="6570" spans="1:6" ht="36" x14ac:dyDescent="0.8">
      <c r="A6570" s="5" t="s">
        <v>14114</v>
      </c>
      <c r="B6570">
        <v>2023</v>
      </c>
      <c r="C6570" s="6" t="s">
        <v>759</v>
      </c>
      <c r="D6570" s="7" t="s">
        <v>14115</v>
      </c>
      <c r="E6570" s="8" t="s">
        <v>353</v>
      </c>
    </row>
    <row r="6571" spans="1:6" ht="36" x14ac:dyDescent="0.8">
      <c r="A6571" s="5" t="s">
        <v>14116</v>
      </c>
      <c r="B6571">
        <v>2018</v>
      </c>
      <c r="C6571" s="6" t="s">
        <v>1541</v>
      </c>
      <c r="D6571" s="7" t="s">
        <v>14117</v>
      </c>
      <c r="E6571" s="8" t="s">
        <v>353</v>
      </c>
    </row>
    <row r="6572" spans="1:6" ht="36" x14ac:dyDescent="0.8">
      <c r="A6572" s="5" t="s">
        <v>14118</v>
      </c>
      <c r="B6572">
        <v>2018</v>
      </c>
      <c r="C6572" s="6" t="s">
        <v>14119</v>
      </c>
      <c r="D6572" s="7" t="s">
        <v>14120</v>
      </c>
      <c r="E6572" s="8" t="s">
        <v>353</v>
      </c>
    </row>
    <row r="6573" spans="1:6" ht="54" x14ac:dyDescent="0.8">
      <c r="A6573" s="5" t="s">
        <v>14121</v>
      </c>
      <c r="B6573">
        <v>2020</v>
      </c>
      <c r="C6573" s="6" t="s">
        <v>14122</v>
      </c>
      <c r="D6573" s="7" t="s">
        <v>14123</v>
      </c>
      <c r="E6573" s="8" t="s">
        <v>353</v>
      </c>
    </row>
    <row r="6574" spans="1:6" ht="36" x14ac:dyDescent="0.8">
      <c r="A6574" s="5" t="s">
        <v>14124</v>
      </c>
      <c r="B6574">
        <v>2024</v>
      </c>
      <c r="C6574" s="6" t="s">
        <v>3367</v>
      </c>
      <c r="D6574" s="7" t="s">
        <v>14125</v>
      </c>
      <c r="E6574" s="8" t="s">
        <v>353</v>
      </c>
    </row>
    <row r="6575" spans="1:6" ht="54" x14ac:dyDescent="0.8">
      <c r="A6575" s="5" t="s">
        <v>14126</v>
      </c>
      <c r="B6575">
        <v>2016</v>
      </c>
      <c r="C6575" s="6" t="s">
        <v>14127</v>
      </c>
      <c r="D6575" s="7" t="s">
        <v>14128</v>
      </c>
      <c r="E6575" s="8" t="s">
        <v>353</v>
      </c>
    </row>
    <row r="6576" spans="1:6" ht="54" x14ac:dyDescent="0.8">
      <c r="A6576" s="5" t="s">
        <v>14129</v>
      </c>
      <c r="B6576">
        <v>2005</v>
      </c>
      <c r="C6576" s="6" t="s">
        <v>12723</v>
      </c>
      <c r="D6576" s="7" t="s">
        <v>14130</v>
      </c>
      <c r="E6576" s="8" t="s">
        <v>353</v>
      </c>
    </row>
    <row r="6577" spans="1:6" ht="72" x14ac:dyDescent="0.8">
      <c r="A6577" s="12" t="s">
        <v>14131</v>
      </c>
      <c r="B6577">
        <v>2011</v>
      </c>
      <c r="C6577" s="6" t="s">
        <v>14132</v>
      </c>
      <c r="D6577" s="7" t="s">
        <v>14133</v>
      </c>
      <c r="E6577" s="8" t="s">
        <v>353</v>
      </c>
    </row>
    <row r="6578" spans="1:6" x14ac:dyDescent="0.8">
      <c r="A6578" s="8" t="s">
        <v>14134</v>
      </c>
      <c r="B6578">
        <v>2017</v>
      </c>
      <c r="C6578" s="6" t="s">
        <v>14135</v>
      </c>
      <c r="D6578" s="7" t="s">
        <v>14136</v>
      </c>
      <c r="E6578" s="8" t="s">
        <v>353</v>
      </c>
    </row>
    <row r="6579" spans="1:6" ht="36" x14ac:dyDescent="0.8">
      <c r="A6579" s="12" t="s">
        <v>14137</v>
      </c>
      <c r="B6579">
        <v>2017</v>
      </c>
      <c r="C6579" s="6" t="s">
        <v>14138</v>
      </c>
      <c r="D6579" s="7" t="s">
        <v>14136</v>
      </c>
      <c r="E6579" s="8" t="s">
        <v>398</v>
      </c>
      <c r="F6579" s="9"/>
    </row>
    <row r="6580" spans="1:6" x14ac:dyDescent="0.8">
      <c r="A6580" s="12" t="s">
        <v>14139</v>
      </c>
      <c r="B6580">
        <v>2011</v>
      </c>
      <c r="C6580" s="6" t="s">
        <v>14132</v>
      </c>
      <c r="D6580" s="7" t="s">
        <v>14140</v>
      </c>
      <c r="E6580" s="8" t="s">
        <v>398</v>
      </c>
      <c r="F6580" s="9"/>
    </row>
    <row r="6581" spans="1:6" ht="36" x14ac:dyDescent="0.8">
      <c r="A6581" s="12" t="s">
        <v>14141</v>
      </c>
      <c r="B6581">
        <v>2018</v>
      </c>
      <c r="C6581" s="6" t="s">
        <v>14119</v>
      </c>
      <c r="D6581" s="7" t="s">
        <v>14142</v>
      </c>
      <c r="E6581" s="8" t="s">
        <v>353</v>
      </c>
    </row>
    <row r="6582" spans="1:6" ht="72" x14ac:dyDescent="0.8">
      <c r="A6582" s="12" t="s">
        <v>14143</v>
      </c>
      <c r="B6582">
        <v>2019</v>
      </c>
      <c r="C6582" s="6" t="s">
        <v>884</v>
      </c>
      <c r="D6582" s="7" t="s">
        <v>14144</v>
      </c>
      <c r="E6582" s="8" t="s">
        <v>353</v>
      </c>
    </row>
    <row r="6583" spans="1:6" ht="38.700000000000003" x14ac:dyDescent="0.8">
      <c r="A6583" s="13" t="s">
        <v>14145</v>
      </c>
      <c r="B6583">
        <v>2012</v>
      </c>
      <c r="C6583" s="6" t="s">
        <v>1750</v>
      </c>
      <c r="D6583" s="7" t="s">
        <v>8109</v>
      </c>
      <c r="E6583" s="8" t="s">
        <v>353</v>
      </c>
    </row>
    <row r="6584" spans="1:6" ht="36" x14ac:dyDescent="0.8">
      <c r="A6584" s="12" t="s">
        <v>14146</v>
      </c>
      <c r="B6584">
        <v>2023</v>
      </c>
      <c r="C6584" s="6" t="s">
        <v>3634</v>
      </c>
      <c r="D6584" s="7" t="s">
        <v>14147</v>
      </c>
      <c r="E6584" s="8" t="s">
        <v>353</v>
      </c>
    </row>
    <row r="6585" spans="1:6" ht="54" x14ac:dyDescent="0.8">
      <c r="A6585" s="12" t="s">
        <v>14148</v>
      </c>
      <c r="B6585">
        <v>2012</v>
      </c>
      <c r="C6585" s="6" t="s">
        <v>1750</v>
      </c>
      <c r="D6585" s="7" t="s">
        <v>12667</v>
      </c>
      <c r="E6585" s="8" t="s">
        <v>353</v>
      </c>
    </row>
    <row r="6586" spans="1:6" x14ac:dyDescent="0.8">
      <c r="A6586" s="12" t="s">
        <v>14149</v>
      </c>
      <c r="B6586">
        <v>2023</v>
      </c>
      <c r="C6586" s="6" t="s">
        <v>14150</v>
      </c>
      <c r="D6586" s="7" t="s">
        <v>14151</v>
      </c>
      <c r="E6586" s="8" t="s">
        <v>353</v>
      </c>
    </row>
    <row r="6587" spans="1:6" ht="36" x14ac:dyDescent="0.8">
      <c r="A6587" s="14" t="s">
        <v>14152</v>
      </c>
      <c r="B6587">
        <v>2019</v>
      </c>
      <c r="C6587" s="6" t="s">
        <v>14153</v>
      </c>
      <c r="D6587" s="7" t="s">
        <v>14154</v>
      </c>
      <c r="E6587" s="8" t="s">
        <v>353</v>
      </c>
    </row>
    <row r="6588" spans="1:6" ht="36" x14ac:dyDescent="0.8">
      <c r="A6588" s="8" t="s">
        <v>14155</v>
      </c>
      <c r="B6588">
        <v>2025</v>
      </c>
      <c r="C6588" s="6" t="s">
        <v>14150</v>
      </c>
      <c r="D6588" s="7" t="s">
        <v>14156</v>
      </c>
      <c r="E6588" s="8" t="s">
        <v>353</v>
      </c>
    </row>
    <row r="6589" spans="1:6" ht="36" x14ac:dyDescent="0.8">
      <c r="A6589" s="14" t="s">
        <v>14157</v>
      </c>
      <c r="B6589">
        <v>2016</v>
      </c>
      <c r="C6589" s="15" t="s">
        <v>15</v>
      </c>
      <c r="D6589" s="7" t="s">
        <v>14158</v>
      </c>
      <c r="E6589" s="8" t="s">
        <v>353</v>
      </c>
    </row>
    <row r="6590" spans="1:6" x14ac:dyDescent="0.8">
      <c r="A6590" s="14" t="s">
        <v>14159</v>
      </c>
      <c r="B6590">
        <v>2015</v>
      </c>
      <c r="C6590" s="15" t="s">
        <v>14160</v>
      </c>
      <c r="D6590" s="7" t="s">
        <v>14161</v>
      </c>
      <c r="E6590" s="8" t="s">
        <v>353</v>
      </c>
    </row>
    <row r="6591" spans="1:6" x14ac:dyDescent="0.8">
      <c r="A6591" s="12" t="s">
        <v>14162</v>
      </c>
      <c r="B6591">
        <v>2019</v>
      </c>
      <c r="C6591" s="15" t="s">
        <v>14163</v>
      </c>
      <c r="D6591" s="14" t="s">
        <v>14164</v>
      </c>
      <c r="E6591" s="8" t="s">
        <v>353</v>
      </c>
    </row>
    <row r="6592" spans="1:6" ht="38.700000000000003" x14ac:dyDescent="0.8">
      <c r="A6592" s="16" t="s">
        <v>14165</v>
      </c>
      <c r="B6592">
        <v>2023</v>
      </c>
      <c r="C6592" s="6" t="s">
        <v>14166</v>
      </c>
      <c r="D6592" s="7" t="s">
        <v>14167</v>
      </c>
      <c r="E6592" s="8" t="s">
        <v>353</v>
      </c>
    </row>
    <row r="6593" spans="1:5" ht="36" x14ac:dyDescent="0.8">
      <c r="A6593" s="17" t="s">
        <v>14168</v>
      </c>
      <c r="B6593">
        <v>2021</v>
      </c>
      <c r="C6593" s="6" t="s">
        <v>14169</v>
      </c>
      <c r="D6593" s="7" t="s">
        <v>14170</v>
      </c>
      <c r="E6593" s="8" t="s">
        <v>353</v>
      </c>
    </row>
    <row r="6594" spans="1:5" x14ac:dyDescent="0.8">
      <c r="A6594" s="12" t="s">
        <v>14171</v>
      </c>
      <c r="B6594">
        <v>2017</v>
      </c>
      <c r="C6594" s="6" t="s">
        <v>5345</v>
      </c>
      <c r="D6594" s="7" t="s">
        <v>14172</v>
      </c>
      <c r="E6594" s="8" t="s">
        <v>353</v>
      </c>
    </row>
    <row r="6595" spans="1:5" ht="36" x14ac:dyDescent="0.8">
      <c r="A6595" s="12" t="s">
        <v>14173</v>
      </c>
      <c r="B6595">
        <v>2019</v>
      </c>
      <c r="C6595" s="6" t="s">
        <v>14174</v>
      </c>
      <c r="D6595" s="7" t="s">
        <v>14175</v>
      </c>
      <c r="E6595" s="8" t="s">
        <v>353</v>
      </c>
    </row>
    <row r="6596" spans="1:5" ht="36" x14ac:dyDescent="0.8">
      <c r="A6596" s="12" t="s">
        <v>14176</v>
      </c>
      <c r="B6596">
        <v>2024</v>
      </c>
      <c r="C6596" s="6" t="s">
        <v>6210</v>
      </c>
      <c r="D6596" s="7" t="s">
        <v>14177</v>
      </c>
      <c r="E6596" s="8" t="s">
        <v>353</v>
      </c>
    </row>
    <row r="6597" spans="1:5" x14ac:dyDescent="0.8">
      <c r="A6597" s="8" t="s">
        <v>14178</v>
      </c>
      <c r="B6597">
        <v>2025</v>
      </c>
      <c r="C6597" s="6" t="s">
        <v>14179</v>
      </c>
      <c r="D6597" s="7" t="s">
        <v>14180</v>
      </c>
      <c r="E6597" s="8" t="s">
        <v>353</v>
      </c>
    </row>
    <row r="6598" spans="1:5" x14ac:dyDescent="0.8">
      <c r="A6598" s="8" t="s">
        <v>14181</v>
      </c>
      <c r="B6598">
        <v>2025</v>
      </c>
      <c r="C6598" s="6" t="s">
        <v>14182</v>
      </c>
      <c r="D6598" s="7" t="s">
        <v>14183</v>
      </c>
      <c r="E6598" s="8" t="s">
        <v>353</v>
      </c>
    </row>
    <row r="6599" spans="1:5" x14ac:dyDescent="0.8">
      <c r="A6599" s="8" t="s">
        <v>14184</v>
      </c>
      <c r="B6599">
        <v>2025</v>
      </c>
      <c r="C6599" s="6" t="s">
        <v>14185</v>
      </c>
      <c r="D6599" s="7" t="s">
        <v>14186</v>
      </c>
      <c r="E6599" s="8" t="s">
        <v>353</v>
      </c>
    </row>
    <row r="6600" spans="1:5" ht="36" x14ac:dyDescent="0.8">
      <c r="A6600" s="8" t="s">
        <v>14187</v>
      </c>
      <c r="B6600">
        <v>2025</v>
      </c>
      <c r="C6600" s="6" t="s">
        <v>6717</v>
      </c>
      <c r="D6600" s="7" t="s">
        <v>14188</v>
      </c>
      <c r="E6600" s="8" t="s">
        <v>353</v>
      </c>
    </row>
    <row r="6601" spans="1:5" x14ac:dyDescent="0.8">
      <c r="A6601" s="12" t="s">
        <v>14189</v>
      </c>
      <c r="B6601">
        <v>2022</v>
      </c>
      <c r="C6601" s="6" t="s">
        <v>10031</v>
      </c>
      <c r="D6601" s="14" t="s">
        <v>14190</v>
      </c>
      <c r="E6601" s="8" t="s">
        <v>353</v>
      </c>
    </row>
    <row r="6602" spans="1:5" x14ac:dyDescent="0.8">
      <c r="A6602" s="8" t="s">
        <v>14191</v>
      </c>
      <c r="B6602">
        <v>2024</v>
      </c>
      <c r="C6602" s="6" t="s">
        <v>5287</v>
      </c>
      <c r="D6602" s="7" t="s">
        <v>14192</v>
      </c>
      <c r="E6602" s="8" t="s">
        <v>353</v>
      </c>
    </row>
    <row r="6603" spans="1:5" ht="36" x14ac:dyDescent="0.8">
      <c r="A6603" s="8" t="s">
        <v>14193</v>
      </c>
      <c r="B6603">
        <v>2025</v>
      </c>
      <c r="C6603" s="6" t="s">
        <v>6210</v>
      </c>
      <c r="D6603" s="14" t="s">
        <v>14194</v>
      </c>
      <c r="E6603" s="8" t="s">
        <v>353</v>
      </c>
    </row>
    <row r="6604" spans="1:5" x14ac:dyDescent="0.8">
      <c r="A6604" s="12" t="s">
        <v>14195</v>
      </c>
      <c r="B6604">
        <v>2021</v>
      </c>
      <c r="C6604" s="6" t="s">
        <v>915</v>
      </c>
      <c r="D6604" s="14" t="s">
        <v>14196</v>
      </c>
      <c r="E6604" s="8" t="s">
        <v>353</v>
      </c>
    </row>
    <row r="6605" spans="1:5" ht="36" x14ac:dyDescent="0.8">
      <c r="A6605" s="12" t="s">
        <v>14197</v>
      </c>
      <c r="B6605">
        <v>2023</v>
      </c>
      <c r="C6605" s="6" t="s">
        <v>14198</v>
      </c>
      <c r="D6605" s="14" t="s">
        <v>14199</v>
      </c>
      <c r="E6605" s="8" t="s">
        <v>353</v>
      </c>
    </row>
    <row r="6606" spans="1:5" x14ac:dyDescent="0.8">
      <c r="A6606" s="12" t="s">
        <v>14200</v>
      </c>
      <c r="B6606">
        <v>2024</v>
      </c>
      <c r="C6606" s="6" t="s">
        <v>6717</v>
      </c>
      <c r="D6606" s="14" t="s">
        <v>14201</v>
      </c>
      <c r="E6606" s="8" t="s">
        <v>353</v>
      </c>
    </row>
    <row r="6607" spans="1:5" x14ac:dyDescent="0.8">
      <c r="A6607" s="12" t="s">
        <v>14202</v>
      </c>
      <c r="B6607">
        <v>2021</v>
      </c>
      <c r="C6607" s="6" t="s">
        <v>5345</v>
      </c>
      <c r="E6607" s="8" t="s">
        <v>353</v>
      </c>
    </row>
    <row r="6608" spans="1:5" x14ac:dyDescent="0.8">
      <c r="A6608" s="12" t="s">
        <v>14203</v>
      </c>
      <c r="B6608">
        <v>2019</v>
      </c>
      <c r="C6608" s="6" t="s">
        <v>6717</v>
      </c>
      <c r="D6608" s="14" t="s">
        <v>14204</v>
      </c>
      <c r="E6608" s="8" t="s">
        <v>353</v>
      </c>
    </row>
    <row r="6609" spans="1:5" ht="36" x14ac:dyDescent="0.8">
      <c r="A6609" s="12" t="s">
        <v>14205</v>
      </c>
      <c r="B6609">
        <v>2022</v>
      </c>
      <c r="C6609" s="6" t="s">
        <v>6717</v>
      </c>
      <c r="D6609" s="7" t="s">
        <v>14206</v>
      </c>
      <c r="E6609" s="8" t="s">
        <v>353</v>
      </c>
    </row>
    <row r="6610" spans="1:5" x14ac:dyDescent="0.8">
      <c r="A6610" s="12" t="s">
        <v>14207</v>
      </c>
      <c r="B6610">
        <v>2017</v>
      </c>
      <c r="C6610" s="6" t="s">
        <v>6717</v>
      </c>
      <c r="D6610" s="14" t="s">
        <v>14208</v>
      </c>
      <c r="E6610" s="8" t="s">
        <v>353</v>
      </c>
    </row>
    <row r="6611" spans="1:5" x14ac:dyDescent="0.8">
      <c r="A6611" s="12" t="s">
        <v>14209</v>
      </c>
      <c r="B6611">
        <v>2021</v>
      </c>
      <c r="C6611" s="6" t="s">
        <v>10031</v>
      </c>
      <c r="D6611" s="14" t="s">
        <v>14210</v>
      </c>
      <c r="E6611" s="8" t="s">
        <v>353</v>
      </c>
    </row>
    <row r="6612" spans="1:5" x14ac:dyDescent="0.8">
      <c r="A6612" s="12" t="s">
        <v>14211</v>
      </c>
      <c r="B6612">
        <v>2023</v>
      </c>
      <c r="C6612" s="6" t="s">
        <v>10031</v>
      </c>
      <c r="D6612" s="14" t="s">
        <v>14212</v>
      </c>
      <c r="E6612" s="8" t="s">
        <v>353</v>
      </c>
    </row>
    <row r="6613" spans="1:5" ht="36" x14ac:dyDescent="0.8">
      <c r="A6613" s="8" t="s">
        <v>14213</v>
      </c>
      <c r="B6613">
        <v>2025</v>
      </c>
      <c r="C6613" s="6" t="s">
        <v>6210</v>
      </c>
      <c r="D6613" s="14" t="s">
        <v>14214</v>
      </c>
      <c r="E6613" s="8" t="s">
        <v>353</v>
      </c>
    </row>
    <row r="6614" spans="1:5" x14ac:dyDescent="0.8">
      <c r="A6614" s="12" t="s">
        <v>14215</v>
      </c>
      <c r="B6614">
        <v>2022</v>
      </c>
      <c r="C6614" s="6" t="s">
        <v>336</v>
      </c>
      <c r="D6614" s="14" t="s">
        <v>14216</v>
      </c>
      <c r="E6614" s="8" t="s">
        <v>353</v>
      </c>
    </row>
  </sheetData>
  <phoneticPr fontId="3"/>
  <conditionalFormatting sqref="A6578 A6588 A6597:A6600 A6602:A6603 A661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Supplementart table S2</vt:lpstr>
      <vt:lpstr>'Supplementart table S2'!_FilterDatabase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松裏 豊</dc:creator>
  <cp:lastModifiedBy>松裏 豊</cp:lastModifiedBy>
  <dcterms:created xsi:type="dcterms:W3CDTF">2026-01-13T14:00:03Z</dcterms:created>
  <dcterms:modified xsi:type="dcterms:W3CDTF">2026-01-17T20:36:40Z</dcterms:modified>
</cp:coreProperties>
</file>